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xmlns:mc="http://schemas.openxmlformats.org/markup-compatibility/2006">
    <mc:Choice Requires="x15">
      <x15ac:absPath xmlns:x15ac="http://schemas.microsoft.com/office/spreadsheetml/2010/11/ac" url="C:\Users\CARLOS1\Desktop\VACACIONALES 2022\RANCHO\"/>
    </mc:Choice>
  </mc:AlternateContent>
  <xr:revisionPtr revIDLastSave="0" documentId="8_{CEF49804-7EEF-4A15-87E9-16AA57F3C298}" xr6:coauthVersionLast="36" xr6:coauthVersionMax="36" xr10:uidLastSave="{00000000-0000-0000-0000-000000000000}"/>
  <bookViews>
    <workbookView xWindow="0" yWindow="0" windowWidth="20490" windowHeight="7545" xr2:uid="{A9F3E667-BD51-4E0B-9138-023E12A77DE6}"/>
  </bookViews>
  <sheets>
    <sheet name="ruta" sheetId="1" r:id="rId1"/>
  </sheets>
  <externalReferences>
    <externalReference r:id="rId2"/>
  </externalReferences>
  <definedNames>
    <definedName name="_xlnm.Print_Area" localSheetId="0">ruta!$A$1:$G$43</definedName>
    <definedName name="Z_03324074_9A50_48A1_B523_4ECB045DE122_.wvu.Cols" localSheetId="0" hidden="1">ruta!#REF!</definedName>
    <definedName name="Z_03324074_9A50_48A1_B523_4ECB045DE122_.wvu.PrintArea" localSheetId="0" hidden="1">ruta!$A$1:$G$51</definedName>
    <definedName name="Z_03ED5ED0_C1A0_44F2_986C_C86FB22D06CD_.wvu.Cols" localSheetId="0" hidden="1">ruta!#REF!</definedName>
    <definedName name="Z_03ED5ED0_C1A0_44F2_986C_C86FB22D06CD_.wvu.PrintArea" localSheetId="0" hidden="1">ruta!$A$1:$G$51</definedName>
    <definedName name="Z_ACE86DE6_F188_4D49_B033_60DE24EFF1C7_.wvu.Cols" localSheetId="0" hidden="1">ruta!#REF!</definedName>
    <definedName name="Z_ACE86DE6_F188_4D49_B033_60DE24EFF1C7_.wvu.PrintArea" localSheetId="0" hidden="1">ruta!$A$1:$H$37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<sst xmlns="http://schemas.openxmlformats.org/spreadsheetml/2006/main" count="434" uniqueCount="78">
  <si>
    <t>RUTA No.</t>
  </si>
  <si>
    <t>FECHA</t>
  </si>
  <si>
    <t>CELULAR</t>
  </si>
  <si>
    <t>MONITORA</t>
  </si>
  <si>
    <t>CONDUCTOR</t>
  </si>
  <si>
    <t>SKL900</t>
  </si>
  <si>
    <t>MAURICIO PATARROYO</t>
  </si>
  <si>
    <t>PAOLA MURILLO</t>
  </si>
  <si>
    <t>PLACAS</t>
  </si>
  <si>
    <t>CLUB EL RANCHO</t>
  </si>
  <si>
    <t>LISTADO MES</t>
  </si>
  <si>
    <t>JUNIO</t>
  </si>
  <si>
    <t>VACACIONAL</t>
  </si>
  <si>
    <t>NOMBRE EDUCANDO</t>
  </si>
  <si>
    <t>NOMBRE DE LA PERSONA QUE RECIBE</t>
  </si>
  <si>
    <t>BARRIO</t>
  </si>
  <si>
    <t xml:space="preserve">DIRECCION </t>
  </si>
  <si>
    <t>TELEFONOS</t>
  </si>
  <si>
    <t>TIPO RUTA</t>
  </si>
  <si>
    <t/>
  </si>
  <si>
    <t>Temporada 1</t>
  </si>
  <si>
    <t>Pedro Juan  Serrano</t>
  </si>
  <si>
    <t xml:space="preserve">Yanuri Prada  CC.28649699 </t>
  </si>
  <si>
    <t>CRA 12 No.86-35 apto 101</t>
  </si>
  <si>
    <t>3152392703- (316) 467-6312- 2512392703</t>
  </si>
  <si>
    <t>COMPLETA</t>
  </si>
  <si>
    <t>Amelia Alaixt Castro</t>
  </si>
  <si>
    <t xml:space="preserve">Ana María Castro CC.52993299 </t>
  </si>
  <si>
    <t xml:space="preserve"> El Castillo</t>
  </si>
  <si>
    <t xml:space="preserve">CRA 2 No. 54A-04 - Apto 7B - Edificio NUBA - </t>
  </si>
  <si>
    <t>3174049040- 3183598900- 3183521772</t>
  </si>
  <si>
    <t xml:space="preserve">Eugenia  Sanchez Florez </t>
  </si>
  <si>
    <t xml:space="preserve">Angelica Flórez  CC.22698497 </t>
  </si>
  <si>
    <t xml:space="preserve"> Rosales </t>
  </si>
  <si>
    <t xml:space="preserve">CRA 4 No. 77-93 apto 102 </t>
  </si>
  <si>
    <t>3188565557- 3008257123- 3176470727</t>
  </si>
  <si>
    <t xml:space="preserve">Isabella  Pacheco Garcia </t>
  </si>
  <si>
    <t xml:space="preserve">Jimena Gómez  CC.1031134240 </t>
  </si>
  <si>
    <t>Edif Tikal  Rosales</t>
  </si>
  <si>
    <t xml:space="preserve">CRA 5 No. 75-45 Apto 701 </t>
  </si>
  <si>
    <t>3164724917- 3166919622- 3176368944</t>
  </si>
  <si>
    <t>Martina Pacheco Garcia</t>
  </si>
  <si>
    <t xml:space="preserve">Maria Jimena Gomez CC.1031134240 </t>
  </si>
  <si>
    <t>temporada 1</t>
  </si>
  <si>
    <t>Martín  Guerrero Sandoval</t>
  </si>
  <si>
    <t xml:space="preserve">Viviana sandoval - Leonardo Guerrero </t>
  </si>
  <si>
    <t>CHICÓ</t>
  </si>
  <si>
    <t xml:space="preserve">Trv 18A No. 97-29 apto 401 </t>
  </si>
  <si>
    <t>3005800020 - 3002653415 - 3014478479</t>
  </si>
  <si>
    <t>AM</t>
  </si>
  <si>
    <t>Lola  Oropeza</t>
  </si>
  <si>
    <t xml:space="preserve">Maria Salvado - Jonnathan Oropeza </t>
  </si>
  <si>
    <t xml:space="preserve"> Ed.cerezo rosales</t>
  </si>
  <si>
    <t>CRA 2E No 70A 56 apto 602</t>
  </si>
  <si>
    <t>3134119417 - 3174350914 - 3188432942</t>
  </si>
  <si>
    <t>Isabella Palacios Padilla</t>
  </si>
  <si>
    <t xml:space="preserve">Alfonso Palacios - Catalina Carreño </t>
  </si>
  <si>
    <t>CRA 19B No. 86A-31 apto301</t>
  </si>
  <si>
    <t>3232077019 - 3153080413 - 3132529274</t>
  </si>
  <si>
    <t>Victoria  Reyna Tovar</t>
  </si>
  <si>
    <t xml:space="preserve">Johanna vanegas - John Jairo reyna </t>
  </si>
  <si>
    <t>Edificio Kubik(1) el virrey</t>
  </si>
  <si>
    <t xml:space="preserve">CLL 87 no 19c-41  Apto 202 </t>
  </si>
  <si>
    <t>3107792402 - 3152577236 - 3133808797</t>
  </si>
  <si>
    <t>Sebastián Contreras Bocanegra</t>
  </si>
  <si>
    <t xml:space="preserve">Elizabeth -  Carlos Contreras </t>
  </si>
  <si>
    <t xml:space="preserve">chico </t>
  </si>
  <si>
    <t xml:space="preserve">Calle 98 No 19a - 45 </t>
  </si>
  <si>
    <t>3134238596 - 3044601825 - 3125228202</t>
  </si>
  <si>
    <t>LUCIANA  MUNOZ HERNANDEZ</t>
  </si>
  <si>
    <t xml:space="preserve">JOHANNA HERNANDEZ  - ANDRES MUNOZ </t>
  </si>
  <si>
    <t>SIERRAS DEL ESTE CHAPINERO ALTO</t>
  </si>
  <si>
    <t>Tv 4 Este No 61-05 Apto 806 Torre 2</t>
  </si>
  <si>
    <t>3007948634 - 3152294390 - 3134509732</t>
  </si>
  <si>
    <t xml:space="preserve">EMILIANA MUNOZ HERNANDEZ </t>
  </si>
  <si>
    <t xml:space="preserve">JOHANNA HERNANDEZ - ANDRES MUNOZ  </t>
  </si>
  <si>
    <t xml:space="preserve">Tv 4 Este No 61-05 Apto 806 Torre 2  </t>
  </si>
  <si>
    <t>3007948634 - 3007948634 - 3134509732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</si>
</sst>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409]h:mm\ AM/PM;@"/>
  </numFmts>
  <fonts count="9" x14ac:knownFonts="1">
    <font>
      <sz val="10"/>
      <name val="Arial"/>
    </font>
    <font>
      <b/>
      <i/>
      <sz val="9"/>
      <name val="Arial"/>
      <family val="2"/>
    </font>
    <font>
      <sz val="9"/>
      <name val="Arial"/>
      <family val="2"/>
    </font>
    <font>
      <b/>
      <i/>
      <sz val="18"/>
      <name val="Algerian"/>
      <family val="5"/>
    </font>
    <font>
      <b/>
      <i/>
      <sz val="6"/>
      <name val="Arial"/>
      <family val="2"/>
    </font>
    <font>
      <b/>
      <sz val="9"/>
      <name val="Arial"/>
      <family val="2"/>
    </font>
    <font>
      <sz val="8"/>
      <name val="Arial"/>
      <family val="2"/>
    </font>
    <font>
      <b/>
      <i/>
      <sz val="12"/>
      <name val="Arial"/>
      <family val="2"/>
    </font>
    <font>
      <sz val="7"/>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1">
    <xf numFmtId="0" fontId="0" fillId="0" borderId="0" xfId="0"/>
    <xf numFmtId="0" fontId="1" fillId="0" borderId="1" xfId="0" applyFont="1" applyBorder="1" applyAlignment="1" applyProtection="1">
      <alignment shrinkToFit="1"/>
      <protection hidden="1"/>
    </xf>
    <xf numFmtId="0" fontId="2" fillId="0" borderId="1" xfId="0" applyFont="1" applyBorder="1" applyAlignment="1" applyProtection="1">
      <alignment horizontal="center"/>
      <protection locked="0"/>
    </xf>
    <xf numFmtId="15" fontId="2" fillId="0" borderId="1" xfId="0" applyNumberFormat="1" applyFont="1" applyBorder="1" applyProtection="1">
      <protection hidden="1"/>
    </xf>
    <xf numFmtId="0" fontId="3" fillId="0" borderId="2"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3" fillId="0" borderId="4" xfId="0" applyFont="1" applyBorder="1" applyAlignment="1" applyProtection="1">
      <alignment horizontal="center" vertical="center" wrapText="1"/>
      <protection hidden="1"/>
    </xf>
    <xf numFmtId="0" fontId="2" fillId="0" borderId="0" xfId="0" applyFont="1" applyProtection="1">
      <protection hidden="1"/>
    </xf>
    <xf numFmtId="0" fontId="4" fillId="0" borderId="1" xfId="0" applyFont="1" applyBorder="1" applyAlignment="1" applyProtection="1">
      <protection hidden="1"/>
    </xf>
    <xf numFmtId="0" fontId="5" fillId="0" borderId="1" xfId="0" applyFont="1" applyBorder="1" applyAlignment="1" applyProtection="1">
      <protection hidden="1"/>
    </xf>
    <xf numFmtId="166" fontId="2" fillId="0" borderId="1" xfId="0" applyNumberFormat="1" applyFont="1" applyBorder="1" applyProtection="1">
      <protection hidden="1"/>
    </xf>
    <xf numFmtId="0" fontId="3" fillId="0" borderId="6" xfId="0" applyFont="1" applyBorder="1" applyAlignment="1" applyProtection="1">
      <alignment horizontal="center" vertical="center" wrapText="1"/>
      <protection hidden="1"/>
    </xf>
    <xf numFmtId="0" fontId="3" fillId="0" borderId="0" xfId="0" applyFont="1" applyBorder="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2" fillId="0" borderId="0" xfId="0" applyFont="1" applyAlignment="1" applyProtection="1">
      <alignment horizontal="center"/>
      <protection hidden="1"/>
    </xf>
    <xf numFmtId="0" fontId="1" fillId="0" borderId="5" xfId="0" applyFont="1" applyBorder="1" applyAlignment="1" applyProtection="1">
      <alignment shrinkToFit="1"/>
      <protection hidden="1"/>
    </xf>
    <xf numFmtId="0" fontId="2" fillId="0" borderId="1" xfId="0" applyFont="1" applyBorder="1" applyAlignment="1" applyProtection="1">
      <alignment horizontal="center"/>
      <protection hidden="1"/>
    </xf>
    <xf numFmtId="0" fontId="5" fillId="0" borderId="1" xfId="0" applyFont="1" applyBorder="1" applyAlignment="1" applyProtection="1">
      <alignment horizontal="left"/>
      <protection hidden="1"/>
    </xf>
    <xf numFmtId="0" fontId="7" fillId="0" borderId="8" xfId="0" applyFont="1" applyBorder="1" applyAlignment="1" applyProtection="1">
      <alignment horizontal="center" wrapText="1" shrinkToFit="1"/>
      <protection hidden="1"/>
    </xf>
    <xf numFmtId="0" fontId="7" fillId="0" borderId="9" xfId="0" applyFont="1" applyBorder="1" applyAlignment="1" applyProtection="1">
      <alignment horizontal="center" wrapText="1" shrinkToFit="1"/>
      <protection hidden="1"/>
    </xf>
    <xf numFmtId="0" fontId="2" fillId="0" borderId="1" xfId="0" applyFont="1" applyBorder="1" applyAlignment="1" applyProtection="1"/>
    <xf numFmtId="0" fontId="3" fillId="0" borderId="10"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3" fillId="0" borderId="12" xfId="0" applyFont="1" applyBorder="1" applyAlignment="1" applyProtection="1">
      <alignment horizontal="center" vertical="center" wrapText="1"/>
      <protection hidden="1"/>
    </xf>
    <xf numFmtId="0" fontId="2" fillId="0" borderId="3" xfId="0" applyFont="1" applyBorder="1" applyAlignment="1" applyProtection="1">
      <alignment horizontal="center"/>
      <protection hidden="1"/>
    </xf>
    <xf numFmtId="0" fontId="2" fillId="0" borderId="3" xfId="0" applyFont="1" applyBorder="1" applyProtection="1">
      <protection hidden="1"/>
    </xf>
    <xf numFmtId="0" fontId="1" fillId="0" borderId="1" xfId="0" applyFont="1" applyBorder="1" applyAlignment="1" applyProtection="1">
      <alignment horizontal="center" shrinkToFit="1"/>
      <protection hidden="1"/>
    </xf>
    <xf numFmtId="0" fontId="4" fillId="0" borderId="1" xfId="0" applyFont="1" applyBorder="1" applyAlignment="1" applyProtection="1">
      <alignment horizontal="center" shrinkToFit="1"/>
      <protection hidden="1"/>
    </xf>
    <xf numFmtId="3" fontId="6" fillId="0" borderId="1" xfId="0" applyNumberFormat="1" applyFont="1" applyBorder="1" applyProtection="1">
      <protection hidden="1"/>
    </xf>
    <xf numFmtId="3" fontId="2" fillId="2" borderId="1" xfId="0" applyNumberFormat="1" applyFont="1" applyFill="1" applyBorder="1" applyProtection="1">
      <protection hidden="1"/>
    </xf>
    <xf numFmtId="3" fontId="8" fillId="0" borderId="1" xfId="0" applyNumberFormat="1" applyFont="1" applyBorder="1" applyProtection="1">
      <protection hidden="1"/>
    </xf>
    <xf numFmtId="3" fontId="5" fillId="0" borderId="1" xfId="0" applyNumberFormat="1" applyFont="1" applyBorder="1" applyAlignment="1" applyProtection="1">
      <alignment shrinkToFit="1"/>
      <protection hidden="1"/>
    </xf>
    <xf numFmtId="3" fontId="2" fillId="2" borderId="1" xfId="0" applyNumberFormat="1" applyFont="1" applyFill="1" applyBorder="1" applyAlignment="1" applyProtection="1">
      <alignment shrinkToFit="1"/>
      <protection hidden="1"/>
    </xf>
    <xf numFmtId="49" fontId="2" fillId="2" borderId="1" xfId="0" applyNumberFormat="1" applyFont="1" applyFill="1" applyBorder="1" applyAlignment="1" applyProtection="1">
      <alignment shrinkToFit="1"/>
      <protection hidden="1"/>
    </xf>
    <xf numFmtId="3" fontId="6" fillId="3" borderId="1" xfId="0" applyNumberFormat="1" applyFont="1" applyFill="1" applyBorder="1" applyProtection="1">
      <protection hidden="1"/>
    </xf>
    <xf numFmtId="3" fontId="2" fillId="3" borderId="1" xfId="0" applyNumberFormat="1" applyFont="1" applyFill="1" applyBorder="1" applyProtection="1">
      <protection hidden="1"/>
    </xf>
    <xf numFmtId="3" fontId="8" fillId="3" borderId="1" xfId="0" applyNumberFormat="1" applyFont="1" applyFill="1" applyBorder="1" applyProtection="1">
      <protection hidden="1"/>
    </xf>
    <xf numFmtId="3" fontId="5" fillId="3" borderId="1" xfId="0" applyNumberFormat="1" applyFont="1" applyFill="1" applyBorder="1" applyAlignment="1" applyProtection="1">
      <alignment shrinkToFit="1"/>
      <protection hidden="1"/>
    </xf>
    <xf numFmtId="3" fontId="2" fillId="3" borderId="1" xfId="0" applyNumberFormat="1" applyFont="1" applyFill="1" applyBorder="1" applyAlignment="1" applyProtection="1">
      <alignment shrinkToFit="1"/>
      <protection hidden="1"/>
    </xf>
    <xf numFmtId="49" fontId="2" fillId="3" borderId="1" xfId="0" applyNumberFormat="1" applyFont="1" applyFill="1" applyBorder="1" applyAlignment="1" applyProtection="1">
      <alignment shrinkToFit="1"/>
      <protection hidden="1"/>
    </xf>
    <xf numFmtId="3" fontId="2" fillId="0" borderId="1" xfId="0" applyNumberFormat="1" applyFont="1" applyBorder="1" applyProtection="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0</xdr:colOff>
      <xdr:row>0</xdr:row>
      <xdr:rowOff>0</xdr:rowOff>
    </xdr:from>
    <xdr:to>
      <xdr:col>7</xdr:col>
      <xdr:colOff>19050</xdr:colOff>
      <xdr:row>5</xdr:row>
      <xdr:rowOff>66675</xdr:rowOff>
    </xdr:to>
    <xdr:pic>
      <xdr:nvPicPr>
        <xdr:cNvPr id="4" name="Imagen 1" descr="Descripción: C:\Users\angie\AppData\Local\Microsoft\Windows\Temporary Internet Files\Low\Content.IE5\RY1DYJFH\METRO_1[1].png">
          <a:extLst>
            <a:ext uri="{FF2B5EF4-FFF2-40B4-BE49-F238E27FC236}">
              <a16:creationId xmlns:a16="http://schemas.microsoft.com/office/drawing/2014/main" id="{E4686F87-93AD-4539-8FDF-D2AE0CA3DE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470" t="35159" r="3117" b="32191"/>
        <a:stretch>
          <a:fillRect/>
        </a:stretch>
      </xdr:blipFill>
      <xdr:spPr bwMode="auto">
        <a:xfrm>
          <a:off x="6343650" y="0"/>
          <a:ext cx="37909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ENERAR%20RUTA%20RANCH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b"/>
      <sheetName val="Mar"/>
      <sheetName val="abr"/>
      <sheetName val="May"/>
      <sheetName val="Jun"/>
      <sheetName val="Jul"/>
      <sheetName val="Ago"/>
      <sheetName val="Sep"/>
      <sheetName val="Oct"/>
      <sheetName val="Nov"/>
      <sheetName val="datos"/>
      <sheetName val="ruta"/>
    </sheetNames>
    <definedNames>
      <definedName name="codificacion"/>
      <definedName name="filtar"/>
    </defined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1319C-867A-4640-B080-5B8ED591A1C0}">
  <sheetPr codeName="Hoja13"/>
  <dimension ref="A1:IK67"/>
  <sheetViews>
    <sheetView tabSelected="1" zoomScale="115" zoomScaleNormal="115" workbookViewId="0">
      <selection activeCell="C13" sqref="C13"/>
    </sheetView>
  </sheetViews>
  <sheetFormatPr baseColWidth="10" defaultRowHeight="12.75" x14ac:dyDescent="0.2"/>
  <cols>
    <col min="1" max="1" width="16.7109375" style="7" customWidth="1"/>
    <col min="2" max="2" width="34" style="7" customWidth="1"/>
    <col min="3" max="3" width="24.42578125" style="7" customWidth="1"/>
    <col min="4" max="4" width="20" style="7" customWidth="1"/>
    <col min="5" max="5" width="26.28515625" style="7" customWidth="1"/>
    <col min="6" max="6" width="22.28515625" style="7" customWidth="1"/>
    <col min="7" max="7" width="8" style="7" customWidth="1"/>
    <col min="8" max="10" width="6.7109375" style="7" customWidth="1"/>
    <col min="11" max="11" width="16.7109375" customWidth="1"/>
    <col min="12" max="12" width="34" customWidth="1"/>
    <col min="13" max="13" width="24.42578125" customWidth="1"/>
    <col min="14" max="14" width="20" customWidth="1"/>
    <col min="15" max="15" width="26.28515625" customWidth="1"/>
    <col min="16" max="16" width="22.28515625" customWidth="1"/>
    <col min="17" max="17" width="8" customWidth="1"/>
    <col min="18" max="21" width="6.7109375" customWidth="1"/>
    <col min="22" max="245" width="6.7109375" hidden="1" customWidth="1"/>
    <col min="246" max="255" width="0" hidden="1" customWidth="1"/>
    <col min="256" max="257" width="6.7109375" customWidth="1"/>
    <col min="258" max="258" width="3" bestFit="1" customWidth="1"/>
    <col min="259" max="259" width="6.7109375" bestFit="1" customWidth="1"/>
    <col min="260" max="260" width="24.7109375" customWidth="1"/>
    <col min="261" max="261" width="11.7109375" customWidth="1"/>
    <col min="262" max="262" width="32.85546875" bestFit="1" customWidth="1"/>
    <col min="263" max="263" width="15.140625" bestFit="1" customWidth="1"/>
    <col min="264" max="264" width="29" bestFit="1" customWidth="1"/>
    <col min="265" max="265" width="13.140625" bestFit="1" customWidth="1"/>
    <col min="267" max="267" width="16.7109375" customWidth="1"/>
    <col min="268" max="268" width="34" customWidth="1"/>
    <col min="269" max="269" width="24.42578125" customWidth="1"/>
    <col min="270" max="270" width="20" customWidth="1"/>
    <col min="271" max="271" width="26.28515625" customWidth="1"/>
    <col min="272" max="272" width="22.28515625" customWidth="1"/>
    <col min="273" max="273" width="8" customWidth="1"/>
    <col min="274" max="277" width="6.7109375" customWidth="1"/>
    <col min="278" max="511" width="0" hidden="1" customWidth="1"/>
    <col min="512" max="513" width="6.7109375" customWidth="1"/>
    <col min="514" max="514" width="3" bestFit="1" customWidth="1"/>
    <col min="515" max="515" width="6.7109375" bestFit="1" customWidth="1"/>
    <col min="516" max="516" width="24.7109375" customWidth="1"/>
    <col min="517" max="517" width="11.7109375" customWidth="1"/>
    <col min="518" max="518" width="32.85546875" bestFit="1" customWidth="1"/>
    <col min="519" max="519" width="15.140625" bestFit="1" customWidth="1"/>
    <col min="520" max="520" width="29" bestFit="1" customWidth="1"/>
    <col min="521" max="521" width="13.140625" bestFit="1" customWidth="1"/>
    <col min="523" max="523" width="16.7109375" customWidth="1"/>
    <col min="524" max="524" width="34" customWidth="1"/>
    <col min="525" max="525" width="24.42578125" customWidth="1"/>
    <col min="526" max="526" width="20" customWidth="1"/>
    <col min="527" max="527" width="26.28515625" customWidth="1"/>
    <col min="528" max="528" width="22.28515625" customWidth="1"/>
    <col min="529" max="529" width="8" customWidth="1"/>
    <col min="530" max="533" width="6.7109375" customWidth="1"/>
    <col min="534" max="767" width="0" hidden="1" customWidth="1"/>
    <col min="768" max="769" width="6.7109375" customWidth="1"/>
    <col min="770" max="770" width="3" bestFit="1" customWidth="1"/>
    <col min="771" max="771" width="6.7109375" bestFit="1" customWidth="1"/>
    <col min="772" max="772" width="24.7109375" customWidth="1"/>
    <col min="773" max="773" width="11.7109375" customWidth="1"/>
    <col min="774" max="774" width="32.85546875" bestFit="1" customWidth="1"/>
    <col min="775" max="775" width="15.140625" bestFit="1" customWidth="1"/>
    <col min="776" max="776" width="29" bestFit="1" customWidth="1"/>
    <col min="777" max="777" width="13.140625" bestFit="1" customWidth="1"/>
    <col min="779" max="779" width="16.7109375" customWidth="1"/>
    <col min="780" max="780" width="34" customWidth="1"/>
    <col min="781" max="781" width="24.42578125" customWidth="1"/>
    <col min="782" max="782" width="20" customWidth="1"/>
    <col min="783" max="783" width="26.28515625" customWidth="1"/>
    <col min="784" max="784" width="22.28515625" customWidth="1"/>
    <col min="785" max="785" width="8" customWidth="1"/>
    <col min="786" max="789" width="6.7109375" customWidth="1"/>
    <col min="790" max="1023" width="0" hidden="1" customWidth="1"/>
    <col min="1024" max="1025" width="6.7109375" customWidth="1"/>
    <col min="1026" max="1026" width="3" bestFit="1" customWidth="1"/>
    <col min="1027" max="1027" width="6.7109375" bestFit="1" customWidth="1"/>
    <col min="1028" max="1028" width="24.7109375" customWidth="1"/>
    <col min="1029" max="1029" width="11.7109375" customWidth="1"/>
    <col min="1030" max="1030" width="32.85546875" bestFit="1" customWidth="1"/>
    <col min="1031" max="1031" width="15.140625" bestFit="1" customWidth="1"/>
    <col min="1032" max="1032" width="29" bestFit="1" customWidth="1"/>
    <col min="1033" max="1033" width="13.140625" bestFit="1" customWidth="1"/>
    <col min="1035" max="1035" width="16.7109375" customWidth="1"/>
    <col min="1036" max="1036" width="34" customWidth="1"/>
    <col min="1037" max="1037" width="24.42578125" customWidth="1"/>
    <col min="1038" max="1038" width="20" customWidth="1"/>
    <col min="1039" max="1039" width="26.28515625" customWidth="1"/>
    <col min="1040" max="1040" width="22.28515625" customWidth="1"/>
    <col min="1041" max="1041" width="8" customWidth="1"/>
    <col min="1042" max="1045" width="6.7109375" customWidth="1"/>
    <col min="1046" max="1279" width="0" hidden="1" customWidth="1"/>
    <col min="1280" max="1281" width="6.7109375" customWidth="1"/>
    <col min="1282" max="1282" width="3" bestFit="1" customWidth="1"/>
    <col min="1283" max="1283" width="6.7109375" bestFit="1" customWidth="1"/>
    <col min="1284" max="1284" width="24.7109375" customWidth="1"/>
    <col min="1285" max="1285" width="11.7109375" customWidth="1"/>
    <col min="1286" max="1286" width="32.85546875" bestFit="1" customWidth="1"/>
    <col min="1287" max="1287" width="15.140625" bestFit="1" customWidth="1"/>
    <col min="1288" max="1288" width="29" bestFit="1" customWidth="1"/>
    <col min="1289" max="1289" width="13.140625" bestFit="1" customWidth="1"/>
    <col min="1291" max="1291" width="16.7109375" customWidth="1"/>
    <col min="1292" max="1292" width="34" customWidth="1"/>
    <col min="1293" max="1293" width="24.42578125" customWidth="1"/>
    <col min="1294" max="1294" width="20" customWidth="1"/>
    <col min="1295" max="1295" width="26.28515625" customWidth="1"/>
    <col min="1296" max="1296" width="22.28515625" customWidth="1"/>
    <col min="1297" max="1297" width="8" customWidth="1"/>
    <col min="1298" max="1301" width="6.7109375" customWidth="1"/>
    <col min="1302" max="1535" width="0" hidden="1" customWidth="1"/>
    <col min="1536" max="1537" width="6.7109375" customWidth="1"/>
    <col min="1538" max="1538" width="3" bestFit="1" customWidth="1"/>
    <col min="1539" max="1539" width="6.7109375" bestFit="1" customWidth="1"/>
    <col min="1540" max="1540" width="24.7109375" customWidth="1"/>
    <col min="1541" max="1541" width="11.7109375" customWidth="1"/>
    <col min="1542" max="1542" width="32.85546875" bestFit="1" customWidth="1"/>
    <col min="1543" max="1543" width="15.140625" bestFit="1" customWidth="1"/>
    <col min="1544" max="1544" width="29" bestFit="1" customWidth="1"/>
    <col min="1545" max="1545" width="13.140625" bestFit="1" customWidth="1"/>
    <col min="1547" max="1547" width="16.7109375" customWidth="1"/>
    <col min="1548" max="1548" width="34" customWidth="1"/>
    <col min="1549" max="1549" width="24.42578125" customWidth="1"/>
    <col min="1550" max="1550" width="20" customWidth="1"/>
    <col min="1551" max="1551" width="26.28515625" customWidth="1"/>
    <col min="1552" max="1552" width="22.28515625" customWidth="1"/>
    <col min="1553" max="1553" width="8" customWidth="1"/>
    <col min="1554" max="1557" width="6.7109375" customWidth="1"/>
    <col min="1558" max="1791" width="0" hidden="1" customWidth="1"/>
    <col min="1792" max="1793" width="6.7109375" customWidth="1"/>
    <col min="1794" max="1794" width="3" bestFit="1" customWidth="1"/>
    <col min="1795" max="1795" width="6.7109375" bestFit="1" customWidth="1"/>
    <col min="1796" max="1796" width="24.7109375" customWidth="1"/>
    <col min="1797" max="1797" width="11.7109375" customWidth="1"/>
    <col min="1798" max="1798" width="32.85546875" bestFit="1" customWidth="1"/>
    <col min="1799" max="1799" width="15.140625" bestFit="1" customWidth="1"/>
    <col min="1800" max="1800" width="29" bestFit="1" customWidth="1"/>
    <col min="1801" max="1801" width="13.140625" bestFit="1" customWidth="1"/>
    <col min="1803" max="1803" width="16.7109375" customWidth="1"/>
    <col min="1804" max="1804" width="34" customWidth="1"/>
    <col min="1805" max="1805" width="24.42578125" customWidth="1"/>
    <col min="1806" max="1806" width="20" customWidth="1"/>
    <col min="1807" max="1807" width="26.28515625" customWidth="1"/>
    <col min="1808" max="1808" width="22.28515625" customWidth="1"/>
    <col min="1809" max="1809" width="8" customWidth="1"/>
    <col min="1810" max="1813" width="6.7109375" customWidth="1"/>
    <col min="1814" max="2047" width="0" hidden="1" customWidth="1"/>
    <col min="2048" max="2049" width="6.7109375" customWidth="1"/>
    <col min="2050" max="2050" width="3" bestFit="1" customWidth="1"/>
    <col min="2051" max="2051" width="6.7109375" bestFit="1" customWidth="1"/>
    <col min="2052" max="2052" width="24.7109375" customWidth="1"/>
    <col min="2053" max="2053" width="11.7109375" customWidth="1"/>
    <col min="2054" max="2054" width="32.85546875" bestFit="1" customWidth="1"/>
    <col min="2055" max="2055" width="15.140625" bestFit="1" customWidth="1"/>
    <col min="2056" max="2056" width="29" bestFit="1" customWidth="1"/>
    <col min="2057" max="2057" width="13.140625" bestFit="1" customWidth="1"/>
    <col min="2059" max="2059" width="16.7109375" customWidth="1"/>
    <col min="2060" max="2060" width="34" customWidth="1"/>
    <col min="2061" max="2061" width="24.42578125" customWidth="1"/>
    <col min="2062" max="2062" width="20" customWidth="1"/>
    <col min="2063" max="2063" width="26.28515625" customWidth="1"/>
    <col min="2064" max="2064" width="22.28515625" customWidth="1"/>
    <col min="2065" max="2065" width="8" customWidth="1"/>
    <col min="2066" max="2069" width="6.7109375" customWidth="1"/>
    <col min="2070" max="2303" width="0" hidden="1" customWidth="1"/>
    <col min="2304" max="2305" width="6.7109375" customWidth="1"/>
    <col min="2306" max="2306" width="3" bestFit="1" customWidth="1"/>
    <col min="2307" max="2307" width="6.7109375" bestFit="1" customWidth="1"/>
    <col min="2308" max="2308" width="24.7109375" customWidth="1"/>
    <col min="2309" max="2309" width="11.7109375" customWidth="1"/>
    <col min="2310" max="2310" width="32.85546875" bestFit="1" customWidth="1"/>
    <col min="2311" max="2311" width="15.140625" bestFit="1" customWidth="1"/>
    <col min="2312" max="2312" width="29" bestFit="1" customWidth="1"/>
    <col min="2313" max="2313" width="13.140625" bestFit="1" customWidth="1"/>
    <col min="2315" max="2315" width="16.7109375" customWidth="1"/>
    <col min="2316" max="2316" width="34" customWidth="1"/>
    <col min="2317" max="2317" width="24.42578125" customWidth="1"/>
    <col min="2318" max="2318" width="20" customWidth="1"/>
    <col min="2319" max="2319" width="26.28515625" customWidth="1"/>
    <col min="2320" max="2320" width="22.28515625" customWidth="1"/>
    <col min="2321" max="2321" width="8" customWidth="1"/>
    <col min="2322" max="2325" width="6.7109375" customWidth="1"/>
    <col min="2326" max="2559" width="0" hidden="1" customWidth="1"/>
    <col min="2560" max="2561" width="6.7109375" customWidth="1"/>
    <col min="2562" max="2562" width="3" bestFit="1" customWidth="1"/>
    <col min="2563" max="2563" width="6.7109375" bestFit="1" customWidth="1"/>
    <col min="2564" max="2564" width="24.7109375" customWidth="1"/>
    <col min="2565" max="2565" width="11.7109375" customWidth="1"/>
    <col min="2566" max="2566" width="32.85546875" bestFit="1" customWidth="1"/>
    <col min="2567" max="2567" width="15.140625" bestFit="1" customWidth="1"/>
    <col min="2568" max="2568" width="29" bestFit="1" customWidth="1"/>
    <col min="2569" max="2569" width="13.140625" bestFit="1" customWidth="1"/>
    <col min="2571" max="2571" width="16.7109375" customWidth="1"/>
    <col min="2572" max="2572" width="34" customWidth="1"/>
    <col min="2573" max="2573" width="24.42578125" customWidth="1"/>
    <col min="2574" max="2574" width="20" customWidth="1"/>
    <col min="2575" max="2575" width="26.28515625" customWidth="1"/>
    <col min="2576" max="2576" width="22.28515625" customWidth="1"/>
    <col min="2577" max="2577" width="8" customWidth="1"/>
    <col min="2578" max="2581" width="6.7109375" customWidth="1"/>
    <col min="2582" max="2815" width="0" hidden="1" customWidth="1"/>
    <col min="2816" max="2817" width="6.7109375" customWidth="1"/>
    <col min="2818" max="2818" width="3" bestFit="1" customWidth="1"/>
    <col min="2819" max="2819" width="6.7109375" bestFit="1" customWidth="1"/>
    <col min="2820" max="2820" width="24.7109375" customWidth="1"/>
    <col min="2821" max="2821" width="11.7109375" customWidth="1"/>
    <col min="2822" max="2822" width="32.85546875" bestFit="1" customWidth="1"/>
    <col min="2823" max="2823" width="15.140625" bestFit="1" customWidth="1"/>
    <col min="2824" max="2824" width="29" bestFit="1" customWidth="1"/>
    <col min="2825" max="2825" width="13.140625" bestFit="1" customWidth="1"/>
    <col min="2827" max="2827" width="16.7109375" customWidth="1"/>
    <col min="2828" max="2828" width="34" customWidth="1"/>
    <col min="2829" max="2829" width="24.42578125" customWidth="1"/>
    <col min="2830" max="2830" width="20" customWidth="1"/>
    <col min="2831" max="2831" width="26.28515625" customWidth="1"/>
    <col min="2832" max="2832" width="22.28515625" customWidth="1"/>
    <col min="2833" max="2833" width="8" customWidth="1"/>
    <col min="2834" max="2837" width="6.7109375" customWidth="1"/>
    <col min="2838" max="3071" width="0" hidden="1" customWidth="1"/>
    <col min="3072" max="3073" width="6.7109375" customWidth="1"/>
    <col min="3074" max="3074" width="3" bestFit="1" customWidth="1"/>
    <col min="3075" max="3075" width="6.7109375" bestFit="1" customWidth="1"/>
    <col min="3076" max="3076" width="24.7109375" customWidth="1"/>
    <col min="3077" max="3077" width="11.7109375" customWidth="1"/>
    <col min="3078" max="3078" width="32.85546875" bestFit="1" customWidth="1"/>
    <col min="3079" max="3079" width="15.140625" bestFit="1" customWidth="1"/>
    <col min="3080" max="3080" width="29" bestFit="1" customWidth="1"/>
    <col min="3081" max="3081" width="13.140625" bestFit="1" customWidth="1"/>
    <col min="3083" max="3083" width="16.7109375" customWidth="1"/>
    <col min="3084" max="3084" width="34" customWidth="1"/>
    <col min="3085" max="3085" width="24.42578125" customWidth="1"/>
    <col min="3086" max="3086" width="20" customWidth="1"/>
    <col min="3087" max="3087" width="26.28515625" customWidth="1"/>
    <col min="3088" max="3088" width="22.28515625" customWidth="1"/>
    <col min="3089" max="3089" width="8" customWidth="1"/>
    <col min="3090" max="3093" width="6.7109375" customWidth="1"/>
    <col min="3094" max="3327" width="0" hidden="1" customWidth="1"/>
    <col min="3328" max="3329" width="6.7109375" customWidth="1"/>
    <col min="3330" max="3330" width="3" bestFit="1" customWidth="1"/>
    <col min="3331" max="3331" width="6.7109375" bestFit="1" customWidth="1"/>
    <col min="3332" max="3332" width="24.7109375" customWidth="1"/>
    <col min="3333" max="3333" width="11.7109375" customWidth="1"/>
    <col min="3334" max="3334" width="32.85546875" bestFit="1" customWidth="1"/>
    <col min="3335" max="3335" width="15.140625" bestFit="1" customWidth="1"/>
    <col min="3336" max="3336" width="29" bestFit="1" customWidth="1"/>
    <col min="3337" max="3337" width="13.140625" bestFit="1" customWidth="1"/>
    <col min="3339" max="3339" width="16.7109375" customWidth="1"/>
    <col min="3340" max="3340" width="34" customWidth="1"/>
    <col min="3341" max="3341" width="24.42578125" customWidth="1"/>
    <col min="3342" max="3342" width="20" customWidth="1"/>
    <col min="3343" max="3343" width="26.28515625" customWidth="1"/>
    <col min="3344" max="3344" width="22.28515625" customWidth="1"/>
    <col min="3345" max="3345" width="8" customWidth="1"/>
    <col min="3346" max="3349" width="6.7109375" customWidth="1"/>
    <col min="3350" max="3583" width="0" hidden="1" customWidth="1"/>
    <col min="3584" max="3585" width="6.7109375" customWidth="1"/>
    <col min="3586" max="3586" width="3" bestFit="1" customWidth="1"/>
    <col min="3587" max="3587" width="6.7109375" bestFit="1" customWidth="1"/>
    <col min="3588" max="3588" width="24.7109375" customWidth="1"/>
    <col min="3589" max="3589" width="11.7109375" customWidth="1"/>
    <col min="3590" max="3590" width="32.85546875" bestFit="1" customWidth="1"/>
    <col min="3591" max="3591" width="15.140625" bestFit="1" customWidth="1"/>
    <col min="3592" max="3592" width="29" bestFit="1" customWidth="1"/>
    <col min="3593" max="3593" width="13.140625" bestFit="1" customWidth="1"/>
    <col min="3595" max="3595" width="16.7109375" customWidth="1"/>
    <col min="3596" max="3596" width="34" customWidth="1"/>
    <col min="3597" max="3597" width="24.42578125" customWidth="1"/>
    <col min="3598" max="3598" width="20" customWidth="1"/>
    <col min="3599" max="3599" width="26.28515625" customWidth="1"/>
    <col min="3600" max="3600" width="22.28515625" customWidth="1"/>
    <col min="3601" max="3601" width="8" customWidth="1"/>
    <col min="3602" max="3605" width="6.7109375" customWidth="1"/>
    <col min="3606" max="3839" width="0" hidden="1" customWidth="1"/>
    <col min="3840" max="3841" width="6.7109375" customWidth="1"/>
    <col min="3842" max="3842" width="3" bestFit="1" customWidth="1"/>
    <col min="3843" max="3843" width="6.7109375" bestFit="1" customWidth="1"/>
    <col min="3844" max="3844" width="24.7109375" customWidth="1"/>
    <col min="3845" max="3845" width="11.7109375" customWidth="1"/>
    <col min="3846" max="3846" width="32.85546875" bestFit="1" customWidth="1"/>
    <col min="3847" max="3847" width="15.140625" bestFit="1" customWidth="1"/>
    <col min="3848" max="3848" width="29" bestFit="1" customWidth="1"/>
    <col min="3849" max="3849" width="13.140625" bestFit="1" customWidth="1"/>
    <col min="3851" max="3851" width="16.7109375" customWidth="1"/>
    <col min="3852" max="3852" width="34" customWidth="1"/>
    <col min="3853" max="3853" width="24.42578125" customWidth="1"/>
    <col min="3854" max="3854" width="20" customWidth="1"/>
    <col min="3855" max="3855" width="26.28515625" customWidth="1"/>
    <col min="3856" max="3856" width="22.28515625" customWidth="1"/>
    <col min="3857" max="3857" width="8" customWidth="1"/>
    <col min="3858" max="3861" width="6.7109375" customWidth="1"/>
    <col min="3862" max="4095" width="0" hidden="1" customWidth="1"/>
    <col min="4096" max="4097" width="6.7109375" customWidth="1"/>
    <col min="4098" max="4098" width="3" bestFit="1" customWidth="1"/>
    <col min="4099" max="4099" width="6.7109375" bestFit="1" customWidth="1"/>
    <col min="4100" max="4100" width="24.7109375" customWidth="1"/>
    <col min="4101" max="4101" width="11.7109375" customWidth="1"/>
    <col min="4102" max="4102" width="32.85546875" bestFit="1" customWidth="1"/>
    <col min="4103" max="4103" width="15.140625" bestFit="1" customWidth="1"/>
    <col min="4104" max="4104" width="29" bestFit="1" customWidth="1"/>
    <col min="4105" max="4105" width="13.140625" bestFit="1" customWidth="1"/>
    <col min="4107" max="4107" width="16.7109375" customWidth="1"/>
    <col min="4108" max="4108" width="34" customWidth="1"/>
    <col min="4109" max="4109" width="24.42578125" customWidth="1"/>
    <col min="4110" max="4110" width="20" customWidth="1"/>
    <col min="4111" max="4111" width="26.28515625" customWidth="1"/>
    <col min="4112" max="4112" width="22.28515625" customWidth="1"/>
    <col min="4113" max="4113" width="8" customWidth="1"/>
    <col min="4114" max="4117" width="6.7109375" customWidth="1"/>
    <col min="4118" max="4351" width="0" hidden="1" customWidth="1"/>
    <col min="4352" max="4353" width="6.7109375" customWidth="1"/>
    <col min="4354" max="4354" width="3" bestFit="1" customWidth="1"/>
    <col min="4355" max="4355" width="6.7109375" bestFit="1" customWidth="1"/>
    <col min="4356" max="4356" width="24.7109375" customWidth="1"/>
    <col min="4357" max="4357" width="11.7109375" customWidth="1"/>
    <col min="4358" max="4358" width="32.85546875" bestFit="1" customWidth="1"/>
    <col min="4359" max="4359" width="15.140625" bestFit="1" customWidth="1"/>
    <col min="4360" max="4360" width="29" bestFit="1" customWidth="1"/>
    <col min="4361" max="4361" width="13.140625" bestFit="1" customWidth="1"/>
    <col min="4363" max="4363" width="16.7109375" customWidth="1"/>
    <col min="4364" max="4364" width="34" customWidth="1"/>
    <col min="4365" max="4365" width="24.42578125" customWidth="1"/>
    <col min="4366" max="4366" width="20" customWidth="1"/>
    <col min="4367" max="4367" width="26.28515625" customWidth="1"/>
    <col min="4368" max="4368" width="22.28515625" customWidth="1"/>
    <col min="4369" max="4369" width="8" customWidth="1"/>
    <col min="4370" max="4373" width="6.7109375" customWidth="1"/>
    <col min="4374" max="4607" width="0" hidden="1" customWidth="1"/>
    <col min="4608" max="4609" width="6.7109375" customWidth="1"/>
    <col min="4610" max="4610" width="3" bestFit="1" customWidth="1"/>
    <col min="4611" max="4611" width="6.7109375" bestFit="1" customWidth="1"/>
    <col min="4612" max="4612" width="24.7109375" customWidth="1"/>
    <col min="4613" max="4613" width="11.7109375" customWidth="1"/>
    <col min="4614" max="4614" width="32.85546875" bestFit="1" customWidth="1"/>
    <col min="4615" max="4615" width="15.140625" bestFit="1" customWidth="1"/>
    <col min="4616" max="4616" width="29" bestFit="1" customWidth="1"/>
    <col min="4617" max="4617" width="13.140625" bestFit="1" customWidth="1"/>
    <col min="4619" max="4619" width="16.7109375" customWidth="1"/>
    <col min="4620" max="4620" width="34" customWidth="1"/>
    <col min="4621" max="4621" width="24.42578125" customWidth="1"/>
    <col min="4622" max="4622" width="20" customWidth="1"/>
    <col min="4623" max="4623" width="26.28515625" customWidth="1"/>
    <col min="4624" max="4624" width="22.28515625" customWidth="1"/>
    <col min="4625" max="4625" width="8" customWidth="1"/>
    <col min="4626" max="4629" width="6.7109375" customWidth="1"/>
    <col min="4630" max="4863" width="0" hidden="1" customWidth="1"/>
    <col min="4864" max="4865" width="6.7109375" customWidth="1"/>
    <col min="4866" max="4866" width="3" bestFit="1" customWidth="1"/>
    <col min="4867" max="4867" width="6.7109375" bestFit="1" customWidth="1"/>
    <col min="4868" max="4868" width="24.7109375" customWidth="1"/>
    <col min="4869" max="4869" width="11.7109375" customWidth="1"/>
    <col min="4870" max="4870" width="32.85546875" bestFit="1" customWidth="1"/>
    <col min="4871" max="4871" width="15.140625" bestFit="1" customWidth="1"/>
    <col min="4872" max="4872" width="29" bestFit="1" customWidth="1"/>
    <col min="4873" max="4873" width="13.140625" bestFit="1" customWidth="1"/>
    <col min="4875" max="4875" width="16.7109375" customWidth="1"/>
    <col min="4876" max="4876" width="34" customWidth="1"/>
    <col min="4877" max="4877" width="24.42578125" customWidth="1"/>
    <col min="4878" max="4878" width="20" customWidth="1"/>
    <col min="4879" max="4879" width="26.28515625" customWidth="1"/>
    <col min="4880" max="4880" width="22.28515625" customWidth="1"/>
    <col min="4881" max="4881" width="8" customWidth="1"/>
    <col min="4882" max="4885" width="6.7109375" customWidth="1"/>
    <col min="4886" max="5119" width="0" hidden="1" customWidth="1"/>
    <col min="5120" max="5121" width="6.7109375" customWidth="1"/>
    <col min="5122" max="5122" width="3" bestFit="1" customWidth="1"/>
    <col min="5123" max="5123" width="6.7109375" bestFit="1" customWidth="1"/>
    <col min="5124" max="5124" width="24.7109375" customWidth="1"/>
    <col min="5125" max="5125" width="11.7109375" customWidth="1"/>
    <col min="5126" max="5126" width="32.85546875" bestFit="1" customWidth="1"/>
    <col min="5127" max="5127" width="15.140625" bestFit="1" customWidth="1"/>
    <col min="5128" max="5128" width="29" bestFit="1" customWidth="1"/>
    <col min="5129" max="5129" width="13.140625" bestFit="1" customWidth="1"/>
    <col min="5131" max="5131" width="16.7109375" customWidth="1"/>
    <col min="5132" max="5132" width="34" customWidth="1"/>
    <col min="5133" max="5133" width="24.42578125" customWidth="1"/>
    <col min="5134" max="5134" width="20" customWidth="1"/>
    <col min="5135" max="5135" width="26.28515625" customWidth="1"/>
    <col min="5136" max="5136" width="22.28515625" customWidth="1"/>
    <col min="5137" max="5137" width="8" customWidth="1"/>
    <col min="5138" max="5141" width="6.7109375" customWidth="1"/>
    <col min="5142" max="5375" width="0" hidden="1" customWidth="1"/>
    <col min="5376" max="5377" width="6.7109375" customWidth="1"/>
    <col min="5378" max="5378" width="3" bestFit="1" customWidth="1"/>
    <col min="5379" max="5379" width="6.7109375" bestFit="1" customWidth="1"/>
    <col min="5380" max="5380" width="24.7109375" customWidth="1"/>
    <col min="5381" max="5381" width="11.7109375" customWidth="1"/>
    <col min="5382" max="5382" width="32.85546875" bestFit="1" customWidth="1"/>
    <col min="5383" max="5383" width="15.140625" bestFit="1" customWidth="1"/>
    <col min="5384" max="5384" width="29" bestFit="1" customWidth="1"/>
    <col min="5385" max="5385" width="13.140625" bestFit="1" customWidth="1"/>
    <col min="5387" max="5387" width="16.7109375" customWidth="1"/>
    <col min="5388" max="5388" width="34" customWidth="1"/>
    <col min="5389" max="5389" width="24.42578125" customWidth="1"/>
    <col min="5390" max="5390" width="20" customWidth="1"/>
    <col min="5391" max="5391" width="26.28515625" customWidth="1"/>
    <col min="5392" max="5392" width="22.28515625" customWidth="1"/>
    <col min="5393" max="5393" width="8" customWidth="1"/>
    <col min="5394" max="5397" width="6.7109375" customWidth="1"/>
    <col min="5398" max="5631" width="0" hidden="1" customWidth="1"/>
    <col min="5632" max="5633" width="6.7109375" customWidth="1"/>
    <col min="5634" max="5634" width="3" bestFit="1" customWidth="1"/>
    <col min="5635" max="5635" width="6.7109375" bestFit="1" customWidth="1"/>
    <col min="5636" max="5636" width="24.7109375" customWidth="1"/>
    <col min="5637" max="5637" width="11.7109375" customWidth="1"/>
    <col min="5638" max="5638" width="32.85546875" bestFit="1" customWidth="1"/>
    <col min="5639" max="5639" width="15.140625" bestFit="1" customWidth="1"/>
    <col min="5640" max="5640" width="29" bestFit="1" customWidth="1"/>
    <col min="5641" max="5641" width="13.140625" bestFit="1" customWidth="1"/>
    <col min="5643" max="5643" width="16.7109375" customWidth="1"/>
    <col min="5644" max="5644" width="34" customWidth="1"/>
    <col min="5645" max="5645" width="24.42578125" customWidth="1"/>
    <col min="5646" max="5646" width="20" customWidth="1"/>
    <col min="5647" max="5647" width="26.28515625" customWidth="1"/>
    <col min="5648" max="5648" width="22.28515625" customWidth="1"/>
    <col min="5649" max="5649" width="8" customWidth="1"/>
    <col min="5650" max="5653" width="6.7109375" customWidth="1"/>
    <col min="5654" max="5887" width="0" hidden="1" customWidth="1"/>
    <col min="5888" max="5889" width="6.7109375" customWidth="1"/>
    <col min="5890" max="5890" width="3" bestFit="1" customWidth="1"/>
    <col min="5891" max="5891" width="6.7109375" bestFit="1" customWidth="1"/>
    <col min="5892" max="5892" width="24.7109375" customWidth="1"/>
    <col min="5893" max="5893" width="11.7109375" customWidth="1"/>
    <col min="5894" max="5894" width="32.85546875" bestFit="1" customWidth="1"/>
    <col min="5895" max="5895" width="15.140625" bestFit="1" customWidth="1"/>
    <col min="5896" max="5896" width="29" bestFit="1" customWidth="1"/>
    <col min="5897" max="5897" width="13.140625" bestFit="1" customWidth="1"/>
    <col min="5899" max="5899" width="16.7109375" customWidth="1"/>
    <col min="5900" max="5900" width="34" customWidth="1"/>
    <col min="5901" max="5901" width="24.42578125" customWidth="1"/>
    <col min="5902" max="5902" width="20" customWidth="1"/>
    <col min="5903" max="5903" width="26.28515625" customWidth="1"/>
    <col min="5904" max="5904" width="22.28515625" customWidth="1"/>
    <col min="5905" max="5905" width="8" customWidth="1"/>
    <col min="5906" max="5909" width="6.7109375" customWidth="1"/>
    <col min="5910" max="6143" width="0" hidden="1" customWidth="1"/>
    <col min="6144" max="6145" width="6.7109375" customWidth="1"/>
    <col min="6146" max="6146" width="3" bestFit="1" customWidth="1"/>
    <col min="6147" max="6147" width="6.7109375" bestFit="1" customWidth="1"/>
    <col min="6148" max="6148" width="24.7109375" customWidth="1"/>
    <col min="6149" max="6149" width="11.7109375" customWidth="1"/>
    <col min="6150" max="6150" width="32.85546875" bestFit="1" customWidth="1"/>
    <col min="6151" max="6151" width="15.140625" bestFit="1" customWidth="1"/>
    <col min="6152" max="6152" width="29" bestFit="1" customWidth="1"/>
    <col min="6153" max="6153" width="13.140625" bestFit="1" customWidth="1"/>
    <col min="6155" max="6155" width="16.7109375" customWidth="1"/>
    <col min="6156" max="6156" width="34" customWidth="1"/>
    <col min="6157" max="6157" width="24.42578125" customWidth="1"/>
    <col min="6158" max="6158" width="20" customWidth="1"/>
    <col min="6159" max="6159" width="26.28515625" customWidth="1"/>
    <col min="6160" max="6160" width="22.28515625" customWidth="1"/>
    <col min="6161" max="6161" width="8" customWidth="1"/>
    <col min="6162" max="6165" width="6.7109375" customWidth="1"/>
    <col min="6166" max="6399" width="0" hidden="1" customWidth="1"/>
    <col min="6400" max="6401" width="6.7109375" customWidth="1"/>
    <col min="6402" max="6402" width="3" bestFit="1" customWidth="1"/>
    <col min="6403" max="6403" width="6.7109375" bestFit="1" customWidth="1"/>
    <col min="6404" max="6404" width="24.7109375" customWidth="1"/>
    <col min="6405" max="6405" width="11.7109375" customWidth="1"/>
    <col min="6406" max="6406" width="32.85546875" bestFit="1" customWidth="1"/>
    <col min="6407" max="6407" width="15.140625" bestFit="1" customWidth="1"/>
    <col min="6408" max="6408" width="29" bestFit="1" customWidth="1"/>
    <col min="6409" max="6409" width="13.140625" bestFit="1" customWidth="1"/>
    <col min="6411" max="6411" width="16.7109375" customWidth="1"/>
    <col min="6412" max="6412" width="34" customWidth="1"/>
    <col min="6413" max="6413" width="24.42578125" customWidth="1"/>
    <col min="6414" max="6414" width="20" customWidth="1"/>
    <col min="6415" max="6415" width="26.28515625" customWidth="1"/>
    <col min="6416" max="6416" width="22.28515625" customWidth="1"/>
    <col min="6417" max="6417" width="8" customWidth="1"/>
    <col min="6418" max="6421" width="6.7109375" customWidth="1"/>
    <col min="6422" max="6655" width="0" hidden="1" customWidth="1"/>
    <col min="6656" max="6657" width="6.7109375" customWidth="1"/>
    <col min="6658" max="6658" width="3" bestFit="1" customWidth="1"/>
    <col min="6659" max="6659" width="6.7109375" bestFit="1" customWidth="1"/>
    <col min="6660" max="6660" width="24.7109375" customWidth="1"/>
    <col min="6661" max="6661" width="11.7109375" customWidth="1"/>
    <col min="6662" max="6662" width="32.85546875" bestFit="1" customWidth="1"/>
    <col min="6663" max="6663" width="15.140625" bestFit="1" customWidth="1"/>
    <col min="6664" max="6664" width="29" bestFit="1" customWidth="1"/>
    <col min="6665" max="6665" width="13.140625" bestFit="1" customWidth="1"/>
    <col min="6667" max="6667" width="16.7109375" customWidth="1"/>
    <col min="6668" max="6668" width="34" customWidth="1"/>
    <col min="6669" max="6669" width="24.42578125" customWidth="1"/>
    <col min="6670" max="6670" width="20" customWidth="1"/>
    <col min="6671" max="6671" width="26.28515625" customWidth="1"/>
    <col min="6672" max="6672" width="22.28515625" customWidth="1"/>
    <col min="6673" max="6673" width="8" customWidth="1"/>
    <col min="6674" max="6677" width="6.7109375" customWidth="1"/>
    <col min="6678" max="6911" width="0" hidden="1" customWidth="1"/>
    <col min="6912" max="6913" width="6.7109375" customWidth="1"/>
    <col min="6914" max="6914" width="3" bestFit="1" customWidth="1"/>
    <col min="6915" max="6915" width="6.7109375" bestFit="1" customWidth="1"/>
    <col min="6916" max="6916" width="24.7109375" customWidth="1"/>
    <col min="6917" max="6917" width="11.7109375" customWidth="1"/>
    <col min="6918" max="6918" width="32.85546875" bestFit="1" customWidth="1"/>
    <col min="6919" max="6919" width="15.140625" bestFit="1" customWidth="1"/>
    <col min="6920" max="6920" width="29" bestFit="1" customWidth="1"/>
    <col min="6921" max="6921" width="13.140625" bestFit="1" customWidth="1"/>
    <col min="6923" max="6923" width="16.7109375" customWidth="1"/>
    <col min="6924" max="6924" width="34" customWidth="1"/>
    <col min="6925" max="6925" width="24.42578125" customWidth="1"/>
    <col min="6926" max="6926" width="20" customWidth="1"/>
    <col min="6927" max="6927" width="26.28515625" customWidth="1"/>
    <col min="6928" max="6928" width="22.28515625" customWidth="1"/>
    <col min="6929" max="6929" width="8" customWidth="1"/>
    <col min="6930" max="6933" width="6.7109375" customWidth="1"/>
    <col min="6934" max="7167" width="0" hidden="1" customWidth="1"/>
    <col min="7168" max="7169" width="6.7109375" customWidth="1"/>
    <col min="7170" max="7170" width="3" bestFit="1" customWidth="1"/>
    <col min="7171" max="7171" width="6.7109375" bestFit="1" customWidth="1"/>
    <col min="7172" max="7172" width="24.7109375" customWidth="1"/>
    <col min="7173" max="7173" width="11.7109375" customWidth="1"/>
    <col min="7174" max="7174" width="32.85546875" bestFit="1" customWidth="1"/>
    <col min="7175" max="7175" width="15.140625" bestFit="1" customWidth="1"/>
    <col min="7176" max="7176" width="29" bestFit="1" customWidth="1"/>
    <col min="7177" max="7177" width="13.140625" bestFit="1" customWidth="1"/>
    <col min="7179" max="7179" width="16.7109375" customWidth="1"/>
    <col min="7180" max="7180" width="34" customWidth="1"/>
    <col min="7181" max="7181" width="24.42578125" customWidth="1"/>
    <col min="7182" max="7182" width="20" customWidth="1"/>
    <col min="7183" max="7183" width="26.28515625" customWidth="1"/>
    <col min="7184" max="7184" width="22.28515625" customWidth="1"/>
    <col min="7185" max="7185" width="8" customWidth="1"/>
    <col min="7186" max="7189" width="6.7109375" customWidth="1"/>
    <col min="7190" max="7423" width="0" hidden="1" customWidth="1"/>
    <col min="7424" max="7425" width="6.7109375" customWidth="1"/>
    <col min="7426" max="7426" width="3" bestFit="1" customWidth="1"/>
    <col min="7427" max="7427" width="6.7109375" bestFit="1" customWidth="1"/>
    <col min="7428" max="7428" width="24.7109375" customWidth="1"/>
    <col min="7429" max="7429" width="11.7109375" customWidth="1"/>
    <col min="7430" max="7430" width="32.85546875" bestFit="1" customWidth="1"/>
    <col min="7431" max="7431" width="15.140625" bestFit="1" customWidth="1"/>
    <col min="7432" max="7432" width="29" bestFit="1" customWidth="1"/>
    <col min="7433" max="7433" width="13.140625" bestFit="1" customWidth="1"/>
    <col min="7435" max="7435" width="16.7109375" customWidth="1"/>
    <col min="7436" max="7436" width="34" customWidth="1"/>
    <col min="7437" max="7437" width="24.42578125" customWidth="1"/>
    <col min="7438" max="7438" width="20" customWidth="1"/>
    <col min="7439" max="7439" width="26.28515625" customWidth="1"/>
    <col min="7440" max="7440" width="22.28515625" customWidth="1"/>
    <col min="7441" max="7441" width="8" customWidth="1"/>
    <col min="7442" max="7445" width="6.7109375" customWidth="1"/>
    <col min="7446" max="7679" width="0" hidden="1" customWidth="1"/>
    <col min="7680" max="7681" width="6.7109375" customWidth="1"/>
    <col min="7682" max="7682" width="3" bestFit="1" customWidth="1"/>
    <col min="7683" max="7683" width="6.7109375" bestFit="1" customWidth="1"/>
    <col min="7684" max="7684" width="24.7109375" customWidth="1"/>
    <col min="7685" max="7685" width="11.7109375" customWidth="1"/>
    <col min="7686" max="7686" width="32.85546875" bestFit="1" customWidth="1"/>
    <col min="7687" max="7687" width="15.140625" bestFit="1" customWidth="1"/>
    <col min="7688" max="7688" width="29" bestFit="1" customWidth="1"/>
    <col min="7689" max="7689" width="13.140625" bestFit="1" customWidth="1"/>
    <col min="7691" max="7691" width="16.7109375" customWidth="1"/>
    <col min="7692" max="7692" width="34" customWidth="1"/>
    <col min="7693" max="7693" width="24.42578125" customWidth="1"/>
    <col min="7694" max="7694" width="20" customWidth="1"/>
    <col min="7695" max="7695" width="26.28515625" customWidth="1"/>
    <col min="7696" max="7696" width="22.28515625" customWidth="1"/>
    <col min="7697" max="7697" width="8" customWidth="1"/>
    <col min="7698" max="7701" width="6.7109375" customWidth="1"/>
    <col min="7702" max="7935" width="0" hidden="1" customWidth="1"/>
    <col min="7936" max="7937" width="6.7109375" customWidth="1"/>
    <col min="7938" max="7938" width="3" bestFit="1" customWidth="1"/>
    <col min="7939" max="7939" width="6.7109375" bestFit="1" customWidth="1"/>
    <col min="7940" max="7940" width="24.7109375" customWidth="1"/>
    <col min="7941" max="7941" width="11.7109375" customWidth="1"/>
    <col min="7942" max="7942" width="32.85546875" bestFit="1" customWidth="1"/>
    <col min="7943" max="7943" width="15.140625" bestFit="1" customWidth="1"/>
    <col min="7944" max="7944" width="29" bestFit="1" customWidth="1"/>
    <col min="7945" max="7945" width="13.140625" bestFit="1" customWidth="1"/>
    <col min="7947" max="7947" width="16.7109375" customWidth="1"/>
    <col min="7948" max="7948" width="34" customWidth="1"/>
    <col min="7949" max="7949" width="24.42578125" customWidth="1"/>
    <col min="7950" max="7950" width="20" customWidth="1"/>
    <col min="7951" max="7951" width="26.28515625" customWidth="1"/>
    <col min="7952" max="7952" width="22.28515625" customWidth="1"/>
    <col min="7953" max="7953" width="8" customWidth="1"/>
    <col min="7954" max="7957" width="6.7109375" customWidth="1"/>
    <col min="7958" max="8191" width="0" hidden="1" customWidth="1"/>
    <col min="8192" max="8193" width="6.7109375" customWidth="1"/>
    <col min="8194" max="8194" width="3" bestFit="1" customWidth="1"/>
    <col min="8195" max="8195" width="6.7109375" bestFit="1" customWidth="1"/>
    <col min="8196" max="8196" width="24.7109375" customWidth="1"/>
    <col min="8197" max="8197" width="11.7109375" customWidth="1"/>
    <col min="8198" max="8198" width="32.85546875" bestFit="1" customWidth="1"/>
    <col min="8199" max="8199" width="15.140625" bestFit="1" customWidth="1"/>
    <col min="8200" max="8200" width="29" bestFit="1" customWidth="1"/>
    <col min="8201" max="8201" width="13.140625" bestFit="1" customWidth="1"/>
    <col min="8203" max="8203" width="16.7109375" customWidth="1"/>
    <col min="8204" max="8204" width="34" customWidth="1"/>
    <col min="8205" max="8205" width="24.42578125" customWidth="1"/>
    <col min="8206" max="8206" width="20" customWidth="1"/>
    <col min="8207" max="8207" width="26.28515625" customWidth="1"/>
    <col min="8208" max="8208" width="22.28515625" customWidth="1"/>
    <col min="8209" max="8209" width="8" customWidth="1"/>
    <col min="8210" max="8213" width="6.7109375" customWidth="1"/>
    <col min="8214" max="8447" width="0" hidden="1" customWidth="1"/>
    <col min="8448" max="8449" width="6.7109375" customWidth="1"/>
    <col min="8450" max="8450" width="3" bestFit="1" customWidth="1"/>
    <col min="8451" max="8451" width="6.7109375" bestFit="1" customWidth="1"/>
    <col min="8452" max="8452" width="24.7109375" customWidth="1"/>
    <col min="8453" max="8453" width="11.7109375" customWidth="1"/>
    <col min="8454" max="8454" width="32.85546875" bestFit="1" customWidth="1"/>
    <col min="8455" max="8455" width="15.140625" bestFit="1" customWidth="1"/>
    <col min="8456" max="8456" width="29" bestFit="1" customWidth="1"/>
    <col min="8457" max="8457" width="13.140625" bestFit="1" customWidth="1"/>
    <col min="8459" max="8459" width="16.7109375" customWidth="1"/>
    <col min="8460" max="8460" width="34" customWidth="1"/>
    <col min="8461" max="8461" width="24.42578125" customWidth="1"/>
    <col min="8462" max="8462" width="20" customWidth="1"/>
    <col min="8463" max="8463" width="26.28515625" customWidth="1"/>
    <col min="8464" max="8464" width="22.28515625" customWidth="1"/>
    <col min="8465" max="8465" width="8" customWidth="1"/>
    <col min="8466" max="8469" width="6.7109375" customWidth="1"/>
    <col min="8470" max="8703" width="0" hidden="1" customWidth="1"/>
    <col min="8704" max="8705" width="6.7109375" customWidth="1"/>
    <col min="8706" max="8706" width="3" bestFit="1" customWidth="1"/>
    <col min="8707" max="8707" width="6.7109375" bestFit="1" customWidth="1"/>
    <col min="8708" max="8708" width="24.7109375" customWidth="1"/>
    <col min="8709" max="8709" width="11.7109375" customWidth="1"/>
    <col min="8710" max="8710" width="32.85546875" bestFit="1" customWidth="1"/>
    <col min="8711" max="8711" width="15.140625" bestFit="1" customWidth="1"/>
    <col min="8712" max="8712" width="29" bestFit="1" customWidth="1"/>
    <col min="8713" max="8713" width="13.140625" bestFit="1" customWidth="1"/>
    <col min="8715" max="8715" width="16.7109375" customWidth="1"/>
    <col min="8716" max="8716" width="34" customWidth="1"/>
    <col min="8717" max="8717" width="24.42578125" customWidth="1"/>
    <col min="8718" max="8718" width="20" customWidth="1"/>
    <col min="8719" max="8719" width="26.28515625" customWidth="1"/>
    <col min="8720" max="8720" width="22.28515625" customWidth="1"/>
    <col min="8721" max="8721" width="8" customWidth="1"/>
    <col min="8722" max="8725" width="6.7109375" customWidth="1"/>
    <col min="8726" max="8959" width="0" hidden="1" customWidth="1"/>
    <col min="8960" max="8961" width="6.7109375" customWidth="1"/>
    <col min="8962" max="8962" width="3" bestFit="1" customWidth="1"/>
    <col min="8963" max="8963" width="6.7109375" bestFit="1" customWidth="1"/>
    <col min="8964" max="8964" width="24.7109375" customWidth="1"/>
    <col min="8965" max="8965" width="11.7109375" customWidth="1"/>
    <col min="8966" max="8966" width="32.85546875" bestFit="1" customWidth="1"/>
    <col min="8967" max="8967" width="15.140625" bestFit="1" customWidth="1"/>
    <col min="8968" max="8968" width="29" bestFit="1" customWidth="1"/>
    <col min="8969" max="8969" width="13.140625" bestFit="1" customWidth="1"/>
    <col min="8971" max="8971" width="16.7109375" customWidth="1"/>
    <col min="8972" max="8972" width="34" customWidth="1"/>
    <col min="8973" max="8973" width="24.42578125" customWidth="1"/>
    <col min="8974" max="8974" width="20" customWidth="1"/>
    <col min="8975" max="8975" width="26.28515625" customWidth="1"/>
    <col min="8976" max="8976" width="22.28515625" customWidth="1"/>
    <col min="8977" max="8977" width="8" customWidth="1"/>
    <col min="8978" max="8981" width="6.7109375" customWidth="1"/>
    <col min="8982" max="9215" width="0" hidden="1" customWidth="1"/>
    <col min="9216" max="9217" width="6.7109375" customWidth="1"/>
    <col min="9218" max="9218" width="3" bestFit="1" customWidth="1"/>
    <col min="9219" max="9219" width="6.7109375" bestFit="1" customWidth="1"/>
    <col min="9220" max="9220" width="24.7109375" customWidth="1"/>
    <col min="9221" max="9221" width="11.7109375" customWidth="1"/>
    <col min="9222" max="9222" width="32.85546875" bestFit="1" customWidth="1"/>
    <col min="9223" max="9223" width="15.140625" bestFit="1" customWidth="1"/>
    <col min="9224" max="9224" width="29" bestFit="1" customWidth="1"/>
    <col min="9225" max="9225" width="13.140625" bestFit="1" customWidth="1"/>
    <col min="9227" max="9227" width="16.7109375" customWidth="1"/>
    <col min="9228" max="9228" width="34" customWidth="1"/>
    <col min="9229" max="9229" width="24.42578125" customWidth="1"/>
    <col min="9230" max="9230" width="20" customWidth="1"/>
    <col min="9231" max="9231" width="26.28515625" customWidth="1"/>
    <col min="9232" max="9232" width="22.28515625" customWidth="1"/>
    <col min="9233" max="9233" width="8" customWidth="1"/>
    <col min="9234" max="9237" width="6.7109375" customWidth="1"/>
    <col min="9238" max="9471" width="0" hidden="1" customWidth="1"/>
    <col min="9472" max="9473" width="6.7109375" customWidth="1"/>
    <col min="9474" max="9474" width="3" bestFit="1" customWidth="1"/>
    <col min="9475" max="9475" width="6.7109375" bestFit="1" customWidth="1"/>
    <col min="9476" max="9476" width="24.7109375" customWidth="1"/>
    <col min="9477" max="9477" width="11.7109375" customWidth="1"/>
    <col min="9478" max="9478" width="32.85546875" bestFit="1" customWidth="1"/>
    <col min="9479" max="9479" width="15.140625" bestFit="1" customWidth="1"/>
    <col min="9480" max="9480" width="29" bestFit="1" customWidth="1"/>
    <col min="9481" max="9481" width="13.140625" bestFit="1" customWidth="1"/>
    <col min="9483" max="9483" width="16.7109375" customWidth="1"/>
    <col min="9484" max="9484" width="34" customWidth="1"/>
    <col min="9485" max="9485" width="24.42578125" customWidth="1"/>
    <col min="9486" max="9486" width="20" customWidth="1"/>
    <col min="9487" max="9487" width="26.28515625" customWidth="1"/>
    <col min="9488" max="9488" width="22.28515625" customWidth="1"/>
    <col min="9489" max="9489" width="8" customWidth="1"/>
    <col min="9490" max="9493" width="6.7109375" customWidth="1"/>
    <col min="9494" max="9727" width="0" hidden="1" customWidth="1"/>
    <col min="9728" max="9729" width="6.7109375" customWidth="1"/>
    <col min="9730" max="9730" width="3" bestFit="1" customWidth="1"/>
    <col min="9731" max="9731" width="6.7109375" bestFit="1" customWidth="1"/>
    <col min="9732" max="9732" width="24.7109375" customWidth="1"/>
    <col min="9733" max="9733" width="11.7109375" customWidth="1"/>
    <col min="9734" max="9734" width="32.85546875" bestFit="1" customWidth="1"/>
    <col min="9735" max="9735" width="15.140625" bestFit="1" customWidth="1"/>
    <col min="9736" max="9736" width="29" bestFit="1" customWidth="1"/>
    <col min="9737" max="9737" width="13.140625" bestFit="1" customWidth="1"/>
    <col min="9739" max="9739" width="16.7109375" customWidth="1"/>
    <col min="9740" max="9740" width="34" customWidth="1"/>
    <col min="9741" max="9741" width="24.42578125" customWidth="1"/>
    <col min="9742" max="9742" width="20" customWidth="1"/>
    <col min="9743" max="9743" width="26.28515625" customWidth="1"/>
    <col min="9744" max="9744" width="22.28515625" customWidth="1"/>
    <col min="9745" max="9745" width="8" customWidth="1"/>
    <col min="9746" max="9749" width="6.7109375" customWidth="1"/>
    <col min="9750" max="9983" width="0" hidden="1" customWidth="1"/>
    <col min="9984" max="9985" width="6.7109375" customWidth="1"/>
    <col min="9986" max="9986" width="3" bestFit="1" customWidth="1"/>
    <col min="9987" max="9987" width="6.7109375" bestFit="1" customWidth="1"/>
    <col min="9988" max="9988" width="24.7109375" customWidth="1"/>
    <col min="9989" max="9989" width="11.7109375" customWidth="1"/>
    <col min="9990" max="9990" width="32.85546875" bestFit="1" customWidth="1"/>
    <col min="9991" max="9991" width="15.140625" bestFit="1" customWidth="1"/>
    <col min="9992" max="9992" width="29" bestFit="1" customWidth="1"/>
    <col min="9993" max="9993" width="13.140625" bestFit="1" customWidth="1"/>
    <col min="9995" max="9995" width="16.7109375" customWidth="1"/>
    <col min="9996" max="9996" width="34" customWidth="1"/>
    <col min="9997" max="9997" width="24.42578125" customWidth="1"/>
    <col min="9998" max="9998" width="20" customWidth="1"/>
    <col min="9999" max="9999" width="26.28515625" customWidth="1"/>
    <col min="10000" max="10000" width="22.28515625" customWidth="1"/>
    <col min="10001" max="10001" width="8" customWidth="1"/>
    <col min="10002" max="10005" width="6.7109375" customWidth="1"/>
    <col min="10006" max="10239" width="0" hidden="1" customWidth="1"/>
    <col min="10240" max="10241" width="6.7109375" customWidth="1"/>
    <col min="10242" max="10242" width="3" bestFit="1" customWidth="1"/>
    <col min="10243" max="10243" width="6.7109375" bestFit="1" customWidth="1"/>
    <col min="10244" max="10244" width="24.7109375" customWidth="1"/>
    <col min="10245" max="10245" width="11.7109375" customWidth="1"/>
    <col min="10246" max="10246" width="32.85546875" bestFit="1" customWidth="1"/>
    <col min="10247" max="10247" width="15.140625" bestFit="1" customWidth="1"/>
    <col min="10248" max="10248" width="29" bestFit="1" customWidth="1"/>
    <col min="10249" max="10249" width="13.140625" bestFit="1" customWidth="1"/>
    <col min="10251" max="10251" width="16.7109375" customWidth="1"/>
    <col min="10252" max="10252" width="34" customWidth="1"/>
    <col min="10253" max="10253" width="24.42578125" customWidth="1"/>
    <col min="10254" max="10254" width="20" customWidth="1"/>
    <col min="10255" max="10255" width="26.28515625" customWidth="1"/>
    <col min="10256" max="10256" width="22.28515625" customWidth="1"/>
    <col min="10257" max="10257" width="8" customWidth="1"/>
    <col min="10258" max="10261" width="6.7109375" customWidth="1"/>
    <col min="10262" max="10495" width="0" hidden="1" customWidth="1"/>
    <col min="10496" max="10497" width="6.7109375" customWidth="1"/>
    <col min="10498" max="10498" width="3" bestFit="1" customWidth="1"/>
    <col min="10499" max="10499" width="6.7109375" bestFit="1" customWidth="1"/>
    <col min="10500" max="10500" width="24.7109375" customWidth="1"/>
    <col min="10501" max="10501" width="11.7109375" customWidth="1"/>
    <col min="10502" max="10502" width="32.85546875" bestFit="1" customWidth="1"/>
    <col min="10503" max="10503" width="15.140625" bestFit="1" customWidth="1"/>
    <col min="10504" max="10504" width="29" bestFit="1" customWidth="1"/>
    <col min="10505" max="10505" width="13.140625" bestFit="1" customWidth="1"/>
    <col min="10507" max="10507" width="16.7109375" customWidth="1"/>
    <col min="10508" max="10508" width="34" customWidth="1"/>
    <col min="10509" max="10509" width="24.42578125" customWidth="1"/>
    <col min="10510" max="10510" width="20" customWidth="1"/>
    <col min="10511" max="10511" width="26.28515625" customWidth="1"/>
    <col min="10512" max="10512" width="22.28515625" customWidth="1"/>
    <col min="10513" max="10513" width="8" customWidth="1"/>
    <col min="10514" max="10517" width="6.7109375" customWidth="1"/>
    <col min="10518" max="10751" width="0" hidden="1" customWidth="1"/>
    <col min="10752" max="10753" width="6.7109375" customWidth="1"/>
    <col min="10754" max="10754" width="3" bestFit="1" customWidth="1"/>
    <col min="10755" max="10755" width="6.7109375" bestFit="1" customWidth="1"/>
    <col min="10756" max="10756" width="24.7109375" customWidth="1"/>
    <col min="10757" max="10757" width="11.7109375" customWidth="1"/>
    <col min="10758" max="10758" width="32.85546875" bestFit="1" customWidth="1"/>
    <col min="10759" max="10759" width="15.140625" bestFit="1" customWidth="1"/>
    <col min="10760" max="10760" width="29" bestFit="1" customWidth="1"/>
    <col min="10761" max="10761" width="13.140625" bestFit="1" customWidth="1"/>
    <col min="10763" max="10763" width="16.7109375" customWidth="1"/>
    <col min="10764" max="10764" width="34" customWidth="1"/>
    <col min="10765" max="10765" width="24.42578125" customWidth="1"/>
    <col min="10766" max="10766" width="20" customWidth="1"/>
    <col min="10767" max="10767" width="26.28515625" customWidth="1"/>
    <col min="10768" max="10768" width="22.28515625" customWidth="1"/>
    <col min="10769" max="10769" width="8" customWidth="1"/>
    <col min="10770" max="10773" width="6.7109375" customWidth="1"/>
    <col min="10774" max="11007" width="0" hidden="1" customWidth="1"/>
    <col min="11008" max="11009" width="6.7109375" customWidth="1"/>
    <col min="11010" max="11010" width="3" bestFit="1" customWidth="1"/>
    <col min="11011" max="11011" width="6.7109375" bestFit="1" customWidth="1"/>
    <col min="11012" max="11012" width="24.7109375" customWidth="1"/>
    <col min="11013" max="11013" width="11.7109375" customWidth="1"/>
    <col min="11014" max="11014" width="32.85546875" bestFit="1" customWidth="1"/>
    <col min="11015" max="11015" width="15.140625" bestFit="1" customWidth="1"/>
    <col min="11016" max="11016" width="29" bestFit="1" customWidth="1"/>
    <col min="11017" max="11017" width="13.140625" bestFit="1" customWidth="1"/>
    <col min="11019" max="11019" width="16.7109375" customWidth="1"/>
    <col min="11020" max="11020" width="34" customWidth="1"/>
    <col min="11021" max="11021" width="24.42578125" customWidth="1"/>
    <col min="11022" max="11022" width="20" customWidth="1"/>
    <col min="11023" max="11023" width="26.28515625" customWidth="1"/>
    <col min="11024" max="11024" width="22.28515625" customWidth="1"/>
    <col min="11025" max="11025" width="8" customWidth="1"/>
    <col min="11026" max="11029" width="6.7109375" customWidth="1"/>
    <col min="11030" max="11263" width="0" hidden="1" customWidth="1"/>
    <col min="11264" max="11265" width="6.7109375" customWidth="1"/>
    <col min="11266" max="11266" width="3" bestFit="1" customWidth="1"/>
    <col min="11267" max="11267" width="6.7109375" bestFit="1" customWidth="1"/>
    <col min="11268" max="11268" width="24.7109375" customWidth="1"/>
    <col min="11269" max="11269" width="11.7109375" customWidth="1"/>
    <col min="11270" max="11270" width="32.85546875" bestFit="1" customWidth="1"/>
    <col min="11271" max="11271" width="15.140625" bestFit="1" customWidth="1"/>
    <col min="11272" max="11272" width="29" bestFit="1" customWidth="1"/>
    <col min="11273" max="11273" width="13.140625" bestFit="1" customWidth="1"/>
    <col min="11275" max="11275" width="16.7109375" customWidth="1"/>
    <col min="11276" max="11276" width="34" customWidth="1"/>
    <col min="11277" max="11277" width="24.42578125" customWidth="1"/>
    <col min="11278" max="11278" width="20" customWidth="1"/>
    <col min="11279" max="11279" width="26.28515625" customWidth="1"/>
    <col min="11280" max="11280" width="22.28515625" customWidth="1"/>
    <col min="11281" max="11281" width="8" customWidth="1"/>
    <col min="11282" max="11285" width="6.7109375" customWidth="1"/>
    <col min="11286" max="11519" width="0" hidden="1" customWidth="1"/>
    <col min="11520" max="11521" width="6.7109375" customWidth="1"/>
    <col min="11522" max="11522" width="3" bestFit="1" customWidth="1"/>
    <col min="11523" max="11523" width="6.7109375" bestFit="1" customWidth="1"/>
    <col min="11524" max="11524" width="24.7109375" customWidth="1"/>
    <col min="11525" max="11525" width="11.7109375" customWidth="1"/>
    <col min="11526" max="11526" width="32.85546875" bestFit="1" customWidth="1"/>
    <col min="11527" max="11527" width="15.140625" bestFit="1" customWidth="1"/>
    <col min="11528" max="11528" width="29" bestFit="1" customWidth="1"/>
    <col min="11529" max="11529" width="13.140625" bestFit="1" customWidth="1"/>
    <col min="11531" max="11531" width="16.7109375" customWidth="1"/>
    <col min="11532" max="11532" width="34" customWidth="1"/>
    <col min="11533" max="11533" width="24.42578125" customWidth="1"/>
    <col min="11534" max="11534" width="20" customWidth="1"/>
    <col min="11535" max="11535" width="26.28515625" customWidth="1"/>
    <col min="11536" max="11536" width="22.28515625" customWidth="1"/>
    <col min="11537" max="11537" width="8" customWidth="1"/>
    <col min="11538" max="11541" width="6.7109375" customWidth="1"/>
    <col min="11542" max="11775" width="0" hidden="1" customWidth="1"/>
    <col min="11776" max="11777" width="6.7109375" customWidth="1"/>
    <col min="11778" max="11778" width="3" bestFit="1" customWidth="1"/>
    <col min="11779" max="11779" width="6.7109375" bestFit="1" customWidth="1"/>
    <col min="11780" max="11780" width="24.7109375" customWidth="1"/>
    <col min="11781" max="11781" width="11.7109375" customWidth="1"/>
    <col min="11782" max="11782" width="32.85546875" bestFit="1" customWidth="1"/>
    <col min="11783" max="11783" width="15.140625" bestFit="1" customWidth="1"/>
    <col min="11784" max="11784" width="29" bestFit="1" customWidth="1"/>
    <col min="11785" max="11785" width="13.140625" bestFit="1" customWidth="1"/>
    <col min="11787" max="11787" width="16.7109375" customWidth="1"/>
    <col min="11788" max="11788" width="34" customWidth="1"/>
    <col min="11789" max="11789" width="24.42578125" customWidth="1"/>
    <col min="11790" max="11790" width="20" customWidth="1"/>
    <col min="11791" max="11791" width="26.28515625" customWidth="1"/>
    <col min="11792" max="11792" width="22.28515625" customWidth="1"/>
    <col min="11793" max="11793" width="8" customWidth="1"/>
    <col min="11794" max="11797" width="6.7109375" customWidth="1"/>
    <col min="11798" max="12031" width="0" hidden="1" customWidth="1"/>
    <col min="12032" max="12033" width="6.7109375" customWidth="1"/>
    <col min="12034" max="12034" width="3" bestFit="1" customWidth="1"/>
    <col min="12035" max="12035" width="6.7109375" bestFit="1" customWidth="1"/>
    <col min="12036" max="12036" width="24.7109375" customWidth="1"/>
    <col min="12037" max="12037" width="11.7109375" customWidth="1"/>
    <col min="12038" max="12038" width="32.85546875" bestFit="1" customWidth="1"/>
    <col min="12039" max="12039" width="15.140625" bestFit="1" customWidth="1"/>
    <col min="12040" max="12040" width="29" bestFit="1" customWidth="1"/>
    <col min="12041" max="12041" width="13.140625" bestFit="1" customWidth="1"/>
    <col min="12043" max="12043" width="16.7109375" customWidth="1"/>
    <col min="12044" max="12044" width="34" customWidth="1"/>
    <col min="12045" max="12045" width="24.42578125" customWidth="1"/>
    <col min="12046" max="12046" width="20" customWidth="1"/>
    <col min="12047" max="12047" width="26.28515625" customWidth="1"/>
    <col min="12048" max="12048" width="22.28515625" customWidth="1"/>
    <col min="12049" max="12049" width="8" customWidth="1"/>
    <col min="12050" max="12053" width="6.7109375" customWidth="1"/>
    <col min="12054" max="12287" width="0" hidden="1" customWidth="1"/>
    <col min="12288" max="12289" width="6.7109375" customWidth="1"/>
    <col min="12290" max="12290" width="3" bestFit="1" customWidth="1"/>
    <col min="12291" max="12291" width="6.7109375" bestFit="1" customWidth="1"/>
    <col min="12292" max="12292" width="24.7109375" customWidth="1"/>
    <col min="12293" max="12293" width="11.7109375" customWidth="1"/>
    <col min="12294" max="12294" width="32.85546875" bestFit="1" customWidth="1"/>
    <col min="12295" max="12295" width="15.140625" bestFit="1" customWidth="1"/>
    <col min="12296" max="12296" width="29" bestFit="1" customWidth="1"/>
    <col min="12297" max="12297" width="13.140625" bestFit="1" customWidth="1"/>
    <col min="12299" max="12299" width="16.7109375" customWidth="1"/>
    <col min="12300" max="12300" width="34" customWidth="1"/>
    <col min="12301" max="12301" width="24.42578125" customWidth="1"/>
    <col min="12302" max="12302" width="20" customWidth="1"/>
    <col min="12303" max="12303" width="26.28515625" customWidth="1"/>
    <col min="12304" max="12304" width="22.28515625" customWidth="1"/>
    <col min="12305" max="12305" width="8" customWidth="1"/>
    <col min="12306" max="12309" width="6.7109375" customWidth="1"/>
    <col min="12310" max="12543" width="0" hidden="1" customWidth="1"/>
    <col min="12544" max="12545" width="6.7109375" customWidth="1"/>
    <col min="12546" max="12546" width="3" bestFit="1" customWidth="1"/>
    <col min="12547" max="12547" width="6.7109375" bestFit="1" customWidth="1"/>
    <col min="12548" max="12548" width="24.7109375" customWidth="1"/>
    <col min="12549" max="12549" width="11.7109375" customWidth="1"/>
    <col min="12550" max="12550" width="32.85546875" bestFit="1" customWidth="1"/>
    <col min="12551" max="12551" width="15.140625" bestFit="1" customWidth="1"/>
    <col min="12552" max="12552" width="29" bestFit="1" customWidth="1"/>
    <col min="12553" max="12553" width="13.140625" bestFit="1" customWidth="1"/>
    <col min="12555" max="12555" width="16.7109375" customWidth="1"/>
    <col min="12556" max="12556" width="34" customWidth="1"/>
    <col min="12557" max="12557" width="24.42578125" customWidth="1"/>
    <col min="12558" max="12558" width="20" customWidth="1"/>
    <col min="12559" max="12559" width="26.28515625" customWidth="1"/>
    <col min="12560" max="12560" width="22.28515625" customWidth="1"/>
    <col min="12561" max="12561" width="8" customWidth="1"/>
    <col min="12562" max="12565" width="6.7109375" customWidth="1"/>
    <col min="12566" max="12799" width="0" hidden="1" customWidth="1"/>
    <col min="12800" max="12801" width="6.7109375" customWidth="1"/>
    <col min="12802" max="12802" width="3" bestFit="1" customWidth="1"/>
    <col min="12803" max="12803" width="6.7109375" bestFit="1" customWidth="1"/>
    <col min="12804" max="12804" width="24.7109375" customWidth="1"/>
    <col min="12805" max="12805" width="11.7109375" customWidth="1"/>
    <col min="12806" max="12806" width="32.85546875" bestFit="1" customWidth="1"/>
    <col min="12807" max="12807" width="15.140625" bestFit="1" customWidth="1"/>
    <col min="12808" max="12808" width="29" bestFit="1" customWidth="1"/>
    <col min="12809" max="12809" width="13.140625" bestFit="1" customWidth="1"/>
    <col min="12811" max="12811" width="16.7109375" customWidth="1"/>
    <col min="12812" max="12812" width="34" customWidth="1"/>
    <col min="12813" max="12813" width="24.42578125" customWidth="1"/>
    <col min="12814" max="12814" width="20" customWidth="1"/>
    <col min="12815" max="12815" width="26.28515625" customWidth="1"/>
    <col min="12816" max="12816" width="22.28515625" customWidth="1"/>
    <col min="12817" max="12817" width="8" customWidth="1"/>
    <col min="12818" max="12821" width="6.7109375" customWidth="1"/>
    <col min="12822" max="13055" width="0" hidden="1" customWidth="1"/>
    <col min="13056" max="13057" width="6.7109375" customWidth="1"/>
    <col min="13058" max="13058" width="3" bestFit="1" customWidth="1"/>
    <col min="13059" max="13059" width="6.7109375" bestFit="1" customWidth="1"/>
    <col min="13060" max="13060" width="24.7109375" customWidth="1"/>
    <col min="13061" max="13061" width="11.7109375" customWidth="1"/>
    <col min="13062" max="13062" width="32.85546875" bestFit="1" customWidth="1"/>
    <col min="13063" max="13063" width="15.140625" bestFit="1" customWidth="1"/>
    <col min="13064" max="13064" width="29" bestFit="1" customWidth="1"/>
    <col min="13065" max="13065" width="13.140625" bestFit="1" customWidth="1"/>
    <col min="13067" max="13067" width="16.7109375" customWidth="1"/>
    <col min="13068" max="13068" width="34" customWidth="1"/>
    <col min="13069" max="13069" width="24.42578125" customWidth="1"/>
    <col min="13070" max="13070" width="20" customWidth="1"/>
    <col min="13071" max="13071" width="26.28515625" customWidth="1"/>
    <col min="13072" max="13072" width="22.28515625" customWidth="1"/>
    <col min="13073" max="13073" width="8" customWidth="1"/>
    <col min="13074" max="13077" width="6.7109375" customWidth="1"/>
    <col min="13078" max="13311" width="0" hidden="1" customWidth="1"/>
    <col min="13312" max="13313" width="6.7109375" customWidth="1"/>
    <col min="13314" max="13314" width="3" bestFit="1" customWidth="1"/>
    <col min="13315" max="13315" width="6.7109375" bestFit="1" customWidth="1"/>
    <col min="13316" max="13316" width="24.7109375" customWidth="1"/>
    <col min="13317" max="13317" width="11.7109375" customWidth="1"/>
    <col min="13318" max="13318" width="32.85546875" bestFit="1" customWidth="1"/>
    <col min="13319" max="13319" width="15.140625" bestFit="1" customWidth="1"/>
    <col min="13320" max="13320" width="29" bestFit="1" customWidth="1"/>
    <col min="13321" max="13321" width="13.140625" bestFit="1" customWidth="1"/>
    <col min="13323" max="13323" width="16.7109375" customWidth="1"/>
    <col min="13324" max="13324" width="34" customWidth="1"/>
    <col min="13325" max="13325" width="24.42578125" customWidth="1"/>
    <col min="13326" max="13326" width="20" customWidth="1"/>
    <col min="13327" max="13327" width="26.28515625" customWidth="1"/>
    <col min="13328" max="13328" width="22.28515625" customWidth="1"/>
    <col min="13329" max="13329" width="8" customWidth="1"/>
    <col min="13330" max="13333" width="6.7109375" customWidth="1"/>
    <col min="13334" max="13567" width="0" hidden="1" customWidth="1"/>
    <col min="13568" max="13569" width="6.7109375" customWidth="1"/>
    <col min="13570" max="13570" width="3" bestFit="1" customWidth="1"/>
    <col min="13571" max="13571" width="6.7109375" bestFit="1" customWidth="1"/>
    <col min="13572" max="13572" width="24.7109375" customWidth="1"/>
    <col min="13573" max="13573" width="11.7109375" customWidth="1"/>
    <col min="13574" max="13574" width="32.85546875" bestFit="1" customWidth="1"/>
    <col min="13575" max="13575" width="15.140625" bestFit="1" customWidth="1"/>
    <col min="13576" max="13576" width="29" bestFit="1" customWidth="1"/>
    <col min="13577" max="13577" width="13.140625" bestFit="1" customWidth="1"/>
    <col min="13579" max="13579" width="16.7109375" customWidth="1"/>
    <col min="13580" max="13580" width="34" customWidth="1"/>
    <col min="13581" max="13581" width="24.42578125" customWidth="1"/>
    <col min="13582" max="13582" width="20" customWidth="1"/>
    <col min="13583" max="13583" width="26.28515625" customWidth="1"/>
    <col min="13584" max="13584" width="22.28515625" customWidth="1"/>
    <col min="13585" max="13585" width="8" customWidth="1"/>
    <col min="13586" max="13589" width="6.7109375" customWidth="1"/>
    <col min="13590" max="13823" width="0" hidden="1" customWidth="1"/>
    <col min="13824" max="13825" width="6.7109375" customWidth="1"/>
    <col min="13826" max="13826" width="3" bestFit="1" customWidth="1"/>
    <col min="13827" max="13827" width="6.7109375" bestFit="1" customWidth="1"/>
    <col min="13828" max="13828" width="24.7109375" customWidth="1"/>
    <col min="13829" max="13829" width="11.7109375" customWidth="1"/>
    <col min="13830" max="13830" width="32.85546875" bestFit="1" customWidth="1"/>
    <col min="13831" max="13831" width="15.140625" bestFit="1" customWidth="1"/>
    <col min="13832" max="13832" width="29" bestFit="1" customWidth="1"/>
    <col min="13833" max="13833" width="13.140625" bestFit="1" customWidth="1"/>
    <col min="13835" max="13835" width="16.7109375" customWidth="1"/>
    <col min="13836" max="13836" width="34" customWidth="1"/>
    <col min="13837" max="13837" width="24.42578125" customWidth="1"/>
    <col min="13838" max="13838" width="20" customWidth="1"/>
    <col min="13839" max="13839" width="26.28515625" customWidth="1"/>
    <col min="13840" max="13840" width="22.28515625" customWidth="1"/>
    <col min="13841" max="13841" width="8" customWidth="1"/>
    <col min="13842" max="13845" width="6.7109375" customWidth="1"/>
    <col min="13846" max="14079" width="0" hidden="1" customWidth="1"/>
    <col min="14080" max="14081" width="6.7109375" customWidth="1"/>
    <col min="14082" max="14082" width="3" bestFit="1" customWidth="1"/>
    <col min="14083" max="14083" width="6.7109375" bestFit="1" customWidth="1"/>
    <col min="14084" max="14084" width="24.7109375" customWidth="1"/>
    <col min="14085" max="14085" width="11.7109375" customWidth="1"/>
    <col min="14086" max="14086" width="32.85546875" bestFit="1" customWidth="1"/>
    <col min="14087" max="14087" width="15.140625" bestFit="1" customWidth="1"/>
    <col min="14088" max="14088" width="29" bestFit="1" customWidth="1"/>
    <col min="14089" max="14089" width="13.140625" bestFit="1" customWidth="1"/>
    <col min="14091" max="14091" width="16.7109375" customWidth="1"/>
    <col min="14092" max="14092" width="34" customWidth="1"/>
    <col min="14093" max="14093" width="24.42578125" customWidth="1"/>
    <col min="14094" max="14094" width="20" customWidth="1"/>
    <col min="14095" max="14095" width="26.28515625" customWidth="1"/>
    <col min="14096" max="14096" width="22.28515625" customWidth="1"/>
    <col min="14097" max="14097" width="8" customWidth="1"/>
    <col min="14098" max="14101" width="6.7109375" customWidth="1"/>
    <col min="14102" max="14335" width="0" hidden="1" customWidth="1"/>
    <col min="14336" max="14337" width="6.7109375" customWidth="1"/>
    <col min="14338" max="14338" width="3" bestFit="1" customWidth="1"/>
    <col min="14339" max="14339" width="6.7109375" bestFit="1" customWidth="1"/>
    <col min="14340" max="14340" width="24.7109375" customWidth="1"/>
    <col min="14341" max="14341" width="11.7109375" customWidth="1"/>
    <col min="14342" max="14342" width="32.85546875" bestFit="1" customWidth="1"/>
    <col min="14343" max="14343" width="15.140625" bestFit="1" customWidth="1"/>
    <col min="14344" max="14344" width="29" bestFit="1" customWidth="1"/>
    <col min="14345" max="14345" width="13.140625" bestFit="1" customWidth="1"/>
    <col min="14347" max="14347" width="16.7109375" customWidth="1"/>
    <col min="14348" max="14348" width="34" customWidth="1"/>
    <col min="14349" max="14349" width="24.42578125" customWidth="1"/>
    <col min="14350" max="14350" width="20" customWidth="1"/>
    <col min="14351" max="14351" width="26.28515625" customWidth="1"/>
    <col min="14352" max="14352" width="22.28515625" customWidth="1"/>
    <col min="14353" max="14353" width="8" customWidth="1"/>
    <col min="14354" max="14357" width="6.7109375" customWidth="1"/>
    <col min="14358" max="14591" width="0" hidden="1" customWidth="1"/>
    <col min="14592" max="14593" width="6.7109375" customWidth="1"/>
    <col min="14594" max="14594" width="3" bestFit="1" customWidth="1"/>
    <col min="14595" max="14595" width="6.7109375" bestFit="1" customWidth="1"/>
    <col min="14596" max="14596" width="24.7109375" customWidth="1"/>
    <col min="14597" max="14597" width="11.7109375" customWidth="1"/>
    <col min="14598" max="14598" width="32.85546875" bestFit="1" customWidth="1"/>
    <col min="14599" max="14599" width="15.140625" bestFit="1" customWidth="1"/>
    <col min="14600" max="14600" width="29" bestFit="1" customWidth="1"/>
    <col min="14601" max="14601" width="13.140625" bestFit="1" customWidth="1"/>
    <col min="14603" max="14603" width="16.7109375" customWidth="1"/>
    <col min="14604" max="14604" width="34" customWidth="1"/>
    <col min="14605" max="14605" width="24.42578125" customWidth="1"/>
    <col min="14606" max="14606" width="20" customWidth="1"/>
    <col min="14607" max="14607" width="26.28515625" customWidth="1"/>
    <col min="14608" max="14608" width="22.28515625" customWidth="1"/>
    <col min="14609" max="14609" width="8" customWidth="1"/>
    <col min="14610" max="14613" width="6.7109375" customWidth="1"/>
    <col min="14614" max="14847" width="0" hidden="1" customWidth="1"/>
    <col min="14848" max="14849" width="6.7109375" customWidth="1"/>
    <col min="14850" max="14850" width="3" bestFit="1" customWidth="1"/>
    <col min="14851" max="14851" width="6.7109375" bestFit="1" customWidth="1"/>
    <col min="14852" max="14852" width="24.7109375" customWidth="1"/>
    <col min="14853" max="14853" width="11.7109375" customWidth="1"/>
    <col min="14854" max="14854" width="32.85546875" bestFit="1" customWidth="1"/>
    <col min="14855" max="14855" width="15.140625" bestFit="1" customWidth="1"/>
    <col min="14856" max="14856" width="29" bestFit="1" customWidth="1"/>
    <col min="14857" max="14857" width="13.140625" bestFit="1" customWidth="1"/>
    <col min="14859" max="14859" width="16.7109375" customWidth="1"/>
    <col min="14860" max="14860" width="34" customWidth="1"/>
    <col min="14861" max="14861" width="24.42578125" customWidth="1"/>
    <col min="14862" max="14862" width="20" customWidth="1"/>
    <col min="14863" max="14863" width="26.28515625" customWidth="1"/>
    <col min="14864" max="14864" width="22.28515625" customWidth="1"/>
    <col min="14865" max="14865" width="8" customWidth="1"/>
    <col min="14866" max="14869" width="6.7109375" customWidth="1"/>
    <col min="14870" max="15103" width="0" hidden="1" customWidth="1"/>
    <col min="15104" max="15105" width="6.7109375" customWidth="1"/>
    <col min="15106" max="15106" width="3" bestFit="1" customWidth="1"/>
    <col min="15107" max="15107" width="6.7109375" bestFit="1" customWidth="1"/>
    <col min="15108" max="15108" width="24.7109375" customWidth="1"/>
    <col min="15109" max="15109" width="11.7109375" customWidth="1"/>
    <col min="15110" max="15110" width="32.85546875" bestFit="1" customWidth="1"/>
    <col min="15111" max="15111" width="15.140625" bestFit="1" customWidth="1"/>
    <col min="15112" max="15112" width="29" bestFit="1" customWidth="1"/>
    <col min="15113" max="15113" width="13.140625" bestFit="1" customWidth="1"/>
    <col min="15115" max="15115" width="16.7109375" customWidth="1"/>
    <col min="15116" max="15116" width="34" customWidth="1"/>
    <col min="15117" max="15117" width="24.42578125" customWidth="1"/>
    <col min="15118" max="15118" width="20" customWidth="1"/>
    <col min="15119" max="15119" width="26.28515625" customWidth="1"/>
    <col min="15120" max="15120" width="22.28515625" customWidth="1"/>
    <col min="15121" max="15121" width="8" customWidth="1"/>
    <col min="15122" max="15125" width="6.7109375" customWidth="1"/>
    <col min="15126" max="15359" width="0" hidden="1" customWidth="1"/>
    <col min="15360" max="15361" width="6.7109375" customWidth="1"/>
    <col min="15362" max="15362" width="3" bestFit="1" customWidth="1"/>
    <col min="15363" max="15363" width="6.7109375" bestFit="1" customWidth="1"/>
    <col min="15364" max="15364" width="24.7109375" customWidth="1"/>
    <col min="15365" max="15365" width="11.7109375" customWidth="1"/>
    <col min="15366" max="15366" width="32.85546875" bestFit="1" customWidth="1"/>
    <col min="15367" max="15367" width="15.140625" bestFit="1" customWidth="1"/>
    <col min="15368" max="15368" width="29" bestFit="1" customWidth="1"/>
    <col min="15369" max="15369" width="13.140625" bestFit="1" customWidth="1"/>
    <col min="15371" max="15371" width="16.7109375" customWidth="1"/>
    <col min="15372" max="15372" width="34" customWidth="1"/>
    <col min="15373" max="15373" width="24.42578125" customWidth="1"/>
    <col min="15374" max="15374" width="20" customWidth="1"/>
    <col min="15375" max="15375" width="26.28515625" customWidth="1"/>
    <col min="15376" max="15376" width="22.28515625" customWidth="1"/>
    <col min="15377" max="15377" width="8" customWidth="1"/>
    <col min="15378" max="15381" width="6.7109375" customWidth="1"/>
    <col min="15382" max="15615" width="0" hidden="1" customWidth="1"/>
    <col min="15616" max="15617" width="6.7109375" customWidth="1"/>
    <col min="15618" max="15618" width="3" bestFit="1" customWidth="1"/>
    <col min="15619" max="15619" width="6.7109375" bestFit="1" customWidth="1"/>
    <col min="15620" max="15620" width="24.7109375" customWidth="1"/>
    <col min="15621" max="15621" width="11.7109375" customWidth="1"/>
    <col min="15622" max="15622" width="32.85546875" bestFit="1" customWidth="1"/>
    <col min="15623" max="15623" width="15.140625" bestFit="1" customWidth="1"/>
    <col min="15624" max="15624" width="29" bestFit="1" customWidth="1"/>
    <col min="15625" max="15625" width="13.140625" bestFit="1" customWidth="1"/>
    <col min="15627" max="15627" width="16.7109375" customWidth="1"/>
    <col min="15628" max="15628" width="34" customWidth="1"/>
    <col min="15629" max="15629" width="24.42578125" customWidth="1"/>
    <col min="15630" max="15630" width="20" customWidth="1"/>
    <col min="15631" max="15631" width="26.28515625" customWidth="1"/>
    <col min="15632" max="15632" width="22.28515625" customWidth="1"/>
    <col min="15633" max="15633" width="8" customWidth="1"/>
    <col min="15634" max="15637" width="6.7109375" customWidth="1"/>
    <col min="15638" max="15871" width="0" hidden="1" customWidth="1"/>
    <col min="15872" max="15873" width="6.7109375" customWidth="1"/>
    <col min="15874" max="15874" width="3" bestFit="1" customWidth="1"/>
    <col min="15875" max="15875" width="6.7109375" bestFit="1" customWidth="1"/>
    <col min="15876" max="15876" width="24.7109375" customWidth="1"/>
    <col min="15877" max="15877" width="11.7109375" customWidth="1"/>
    <col min="15878" max="15878" width="32.85546875" bestFit="1" customWidth="1"/>
    <col min="15879" max="15879" width="15.140625" bestFit="1" customWidth="1"/>
    <col min="15880" max="15880" width="29" bestFit="1" customWidth="1"/>
    <col min="15881" max="15881" width="13.140625" bestFit="1" customWidth="1"/>
    <col min="15883" max="15883" width="16.7109375" customWidth="1"/>
    <col min="15884" max="15884" width="34" customWidth="1"/>
    <col min="15885" max="15885" width="24.42578125" customWidth="1"/>
    <col min="15886" max="15886" width="20" customWidth="1"/>
    <col min="15887" max="15887" width="26.28515625" customWidth="1"/>
    <col min="15888" max="15888" width="22.28515625" customWidth="1"/>
    <col min="15889" max="15889" width="8" customWidth="1"/>
    <col min="15890" max="15893" width="6.7109375" customWidth="1"/>
    <col min="15894" max="16127" width="0" hidden="1" customWidth="1"/>
    <col min="16128" max="16129" width="6.7109375" customWidth="1"/>
    <col min="16130" max="16130" width="3" bestFit="1" customWidth="1"/>
    <col min="16131" max="16131" width="6.7109375" bestFit="1" customWidth="1"/>
    <col min="16132" max="16132" width="24.7109375" customWidth="1"/>
    <col min="16133" max="16133" width="11.7109375" customWidth="1"/>
    <col min="16134" max="16134" width="32.85546875" bestFit="1" customWidth="1"/>
    <col min="16135" max="16135" width="15.140625" bestFit="1" customWidth="1"/>
    <col min="16136" max="16136" width="29" bestFit="1" customWidth="1"/>
    <col min="16137" max="16137" width="13.140625" bestFit="1" customWidth="1"/>
  </cols>
  <sheetData>
    <row r="1" spans="1:9" ht="12.75" customHeight="1" x14ac:dyDescent="0.2">
      <c r="A1" s="1" t="s">
        <v>0</v>
      </c>
      <c r="B1" s="2">
        <v>1</v>
      </c>
      <c r="C1" s="1" t="s">
        <v>1</v>
      </c>
      <c r="D1" s="3">
        <v>44738.385846064812</v>
      </c>
      <c r="E1" s="4"/>
      <c r="F1" s="5"/>
      <c r="G1" s="6"/>
    </row>
    <row r="2" spans="1:9" s="14" customFormat="1" ht="12.75" customHeight="1" x14ac:dyDescent="0.2">
      <c r="A2" s="8" t="s">
        <v>4</v>
      </c>
      <c r="B2" s="9" t="s">
        <v>6</v>
      </c>
      <c r="C2" s="1"/>
      <c r="D2" s="10">
        <v>44738.385846064812</v>
      </c>
      <c r="E2" s="11"/>
      <c r="F2" s="12"/>
      <c r="G2" s="13"/>
    </row>
    <row r="3" spans="1:9" ht="12.75" customHeight="1" x14ac:dyDescent="0.2">
      <c r="A3" s="15" t="s">
        <v>8</v>
      </c>
      <c r="B3" s="9" t="s">
        <v>5</v>
      </c>
      <c r="C3" s="15"/>
      <c r="D3" s="16" t="s">
        <v>19</v>
      </c>
      <c r="E3" s="11"/>
      <c r="F3" s="12"/>
      <c r="G3" s="13"/>
      <c r="H3" s="14"/>
      <c r="I3" s="14"/>
    </row>
    <row r="4" spans="1:9" ht="12.75" customHeight="1" x14ac:dyDescent="0.2">
      <c r="A4" s="1" t="s">
        <v>2</v>
      </c>
      <c r="B4" s="17">
        <v>3174352554</v>
      </c>
      <c r="C4" s="18" t="s">
        <v>9</v>
      </c>
      <c r="D4" s="19"/>
      <c r="E4" s="11"/>
      <c r="F4" s="12"/>
      <c r="G4" s="13"/>
    </row>
    <row r="5" spans="1:9" x14ac:dyDescent="0.2">
      <c r="A5" s="1" t="s">
        <v>3</v>
      </c>
      <c r="B5" s="9" t="s">
        <v>7</v>
      </c>
      <c r="C5" s="1" t="s">
        <v>10</v>
      </c>
      <c r="D5" s="20" t="s">
        <v>11</v>
      </c>
      <c r="E5" s="21"/>
      <c r="F5" s="22"/>
      <c r="G5" s="23"/>
    </row>
    <row r="6" spans="1:9" x14ac:dyDescent="0.2">
      <c r="A6" s="1" t="s">
        <v>2</v>
      </c>
      <c r="B6" s="17">
        <v>3015903010</v>
      </c>
    </row>
    <row r="7" spans="1:9" ht="20.25" customHeight="1" x14ac:dyDescent="0.2">
      <c r="A7" s="24"/>
      <c r="B7" s="24"/>
      <c r="C7" s="25"/>
      <c r="D7" s="25"/>
      <c r="E7" s="25"/>
      <c r="F7" s="25"/>
      <c r="G7" s="25"/>
    </row>
    <row r="8" spans="1:9" s="14" customFormat="1" ht="12" x14ac:dyDescent="0.2">
      <c r="A8" s="26" t="s">
        <v>12</v>
      </c>
      <c r="B8" s="26" t="s">
        <v>13</v>
      </c>
      <c r="C8" s="27" t="s">
        <v>14</v>
      </c>
      <c r="D8" s="26" t="s">
        <v>15</v>
      </c>
      <c r="E8" s="26" t="s">
        <v>16</v>
      </c>
      <c r="F8" s="26" t="s">
        <v>17</v>
      </c>
      <c r="G8" s="26" t="s">
        <v>18</v>
      </c>
    </row>
    <row r="9" spans="1:9" x14ac:dyDescent="0.2">
      <c r="A9" s="28" t="s">
        <v>20</v>
      </c>
      <c r="B9" s="29" t="s">
        <v>21</v>
      </c>
      <c r="C9" s="30" t="s">
        <v>22</v>
      </c>
      <c r="D9" s="31" t="s">
        <v>19</v>
      </c>
      <c r="E9" s="32" t="s">
        <v>23</v>
      </c>
      <c r="F9" s="33" t="s">
        <v>24</v>
      </c>
      <c r="G9" s="31" t="s">
        <v>25</v>
      </c>
    </row>
    <row r="10" spans="1:9" x14ac:dyDescent="0.2">
      <c r="A10" s="28" t="s">
        <v>20</v>
      </c>
      <c r="B10" s="29" t="s">
        <v>26</v>
      </c>
      <c r="C10" s="30" t="s">
        <v>27</v>
      </c>
      <c r="D10" s="31" t="s">
        <v>28</v>
      </c>
      <c r="E10" s="32" t="s">
        <v>29</v>
      </c>
      <c r="F10" s="33" t="s">
        <v>30</v>
      </c>
      <c r="G10" s="31" t="s">
        <v>25</v>
      </c>
    </row>
    <row r="11" spans="1:9" x14ac:dyDescent="0.2">
      <c r="A11" s="34" t="s">
        <v>20</v>
      </c>
      <c r="B11" s="35" t="s">
        <v>31</v>
      </c>
      <c r="C11" s="36" t="s">
        <v>32</v>
      </c>
      <c r="D11" s="37" t="s">
        <v>33</v>
      </c>
      <c r="E11" s="38" t="s">
        <v>34</v>
      </c>
      <c r="F11" s="39" t="s">
        <v>35</v>
      </c>
      <c r="G11" s="37" t="s">
        <v>25</v>
      </c>
    </row>
    <row r="12" spans="1:9" x14ac:dyDescent="0.2">
      <c r="A12" s="34" t="s">
        <v>20</v>
      </c>
      <c r="B12" s="35" t="s">
        <v>36</v>
      </c>
      <c r="C12" s="36" t="s">
        <v>37</v>
      </c>
      <c r="D12" s="37" t="s">
        <v>38</v>
      </c>
      <c r="E12" s="38" t="s">
        <v>39</v>
      </c>
      <c r="F12" s="39" t="s">
        <v>40</v>
      </c>
      <c r="G12" s="37" t="s">
        <v>25</v>
      </c>
    </row>
    <row r="13" spans="1:9" x14ac:dyDescent="0.2">
      <c r="A13" s="28" t="s">
        <v>20</v>
      </c>
      <c r="B13" s="29" t="s">
        <v>41</v>
      </c>
      <c r="C13" s="30" t="s">
        <v>42</v>
      </c>
      <c r="D13" s="31" t="s">
        <v>38</v>
      </c>
      <c r="E13" s="32" t="s">
        <v>39</v>
      </c>
      <c r="F13" s="33" t="s">
        <v>40</v>
      </c>
      <c r="G13" s="31" t="s">
        <v>25</v>
      </c>
    </row>
    <row r="14" spans="1:9" x14ac:dyDescent="0.2">
      <c r="A14" s="28" t="s">
        <v>43</v>
      </c>
      <c r="B14" s="29" t="s">
        <v>44</v>
      </c>
      <c r="C14" s="30" t="s">
        <v>45</v>
      </c>
      <c r="D14" s="31" t="s">
        <v>46</v>
      </c>
      <c r="E14" s="32" t="s">
        <v>47</v>
      </c>
      <c r="F14" s="33" t="s">
        <v>48</v>
      </c>
      <c r="G14" s="31" t="s">
        <v>49</v>
      </c>
    </row>
    <row r="15" spans="1:9" x14ac:dyDescent="0.2">
      <c r="A15" s="28" t="s">
        <v>43</v>
      </c>
      <c r="B15" s="29" t="s">
        <v>50</v>
      </c>
      <c r="C15" s="30" t="s">
        <v>51</v>
      </c>
      <c r="D15" s="31" t="s">
        <v>52</v>
      </c>
      <c r="E15" s="32" t="s">
        <v>53</v>
      </c>
      <c r="F15" s="33" t="s">
        <v>54</v>
      </c>
      <c r="G15" s="31" t="s">
        <v>25</v>
      </c>
    </row>
    <row r="16" spans="1:9" x14ac:dyDescent="0.2">
      <c r="A16" s="28" t="s">
        <v>43</v>
      </c>
      <c r="B16" s="29" t="s">
        <v>55</v>
      </c>
      <c r="C16" s="30" t="s">
        <v>56</v>
      </c>
      <c r="D16" s="31" t="s">
        <v>19</v>
      </c>
      <c r="E16" s="32" t="s">
        <v>57</v>
      </c>
      <c r="F16" s="33" t="s">
        <v>58</v>
      </c>
      <c r="G16" s="31" t="s">
        <v>25</v>
      </c>
    </row>
    <row r="17" spans="1:7" x14ac:dyDescent="0.2">
      <c r="A17" s="28" t="s">
        <v>43</v>
      </c>
      <c r="B17" s="29" t="s">
        <v>59</v>
      </c>
      <c r="C17" s="30" t="s">
        <v>60</v>
      </c>
      <c r="D17" s="31" t="s">
        <v>61</v>
      </c>
      <c r="E17" s="32" t="s">
        <v>62</v>
      </c>
      <c r="F17" s="33" t="s">
        <v>63</v>
      </c>
      <c r="G17" s="31" t="s">
        <v>25</v>
      </c>
    </row>
    <row r="18" spans="1:7" x14ac:dyDescent="0.2">
      <c r="A18" s="28" t="s">
        <v>43</v>
      </c>
      <c r="B18" s="29" t="s">
        <v>64</v>
      </c>
      <c r="C18" s="30" t="s">
        <v>65</v>
      </c>
      <c r="D18" s="31" t="s">
        <v>66</v>
      </c>
      <c r="E18" s="32" t="s">
        <v>67</v>
      </c>
      <c r="F18" s="33" t="s">
        <v>68</v>
      </c>
      <c r="G18" s="31" t="s">
        <v>49</v>
      </c>
    </row>
    <row r="19" spans="1:7" x14ac:dyDescent="0.2">
      <c r="A19" s="40" t="s">
        <v>43</v>
      </c>
      <c r="B19" s="29" t="s">
        <v>69</v>
      </c>
      <c r="C19" s="30" t="s">
        <v>70</v>
      </c>
      <c r="D19" s="31" t="s">
        <v>71</v>
      </c>
      <c r="E19" s="32" t="s">
        <v>72</v>
      </c>
      <c r="F19" s="33" t="s">
        <v>73</v>
      </c>
      <c r="G19" s="31" t="s">
        <v>25</v>
      </c>
    </row>
    <row r="20" spans="1:7" x14ac:dyDescent="0.2">
      <c r="A20" s="40" t="s">
        <v>43</v>
      </c>
      <c r="B20" s="29" t="s">
        <v>74</v>
      </c>
      <c r="C20" s="30" t="s">
        <v>75</v>
      </c>
      <c r="D20" s="31" t="s">
        <v>71</v>
      </c>
      <c r="E20" s="32" t="s">
        <v>76</v>
      </c>
      <c r="F20" s="33" t="s">
        <v>77</v>
      </c>
      <c r="G20" s="31" t="s">
        <v>25</v>
      </c>
    </row>
    <row r="21" spans="1:7" x14ac:dyDescent="0.2">
      <c r="A21" s="40" t="s">
        <v>19</v>
      </c>
      <c r="B21" s="29" t="s">
        <v>19</v>
      </c>
      <c r="C21" s="30" t="s">
        <v>19</v>
      </c>
      <c r="D21" s="31" t="s">
        <v>19</v>
      </c>
      <c r="E21" s="32" t="s">
        <v>19</v>
      </c>
      <c r="F21" s="33" t="s">
        <v>19</v>
      </c>
      <c r="G21" s="31" t="s">
        <v>19</v>
      </c>
    </row>
    <row r="22" spans="1:7" x14ac:dyDescent="0.2">
      <c r="A22" s="40" t="s">
        <v>19</v>
      </c>
      <c r="B22" s="29" t="s">
        <v>19</v>
      </c>
      <c r="C22" s="30" t="s">
        <v>19</v>
      </c>
      <c r="D22" s="31" t="s">
        <v>19</v>
      </c>
      <c r="E22" s="32" t="s">
        <v>19</v>
      </c>
      <c r="F22" s="33" t="s">
        <v>19</v>
      </c>
      <c r="G22" s="31" t="s">
        <v>19</v>
      </c>
    </row>
    <row r="23" spans="1:7" x14ac:dyDescent="0.2">
      <c r="A23" s="40" t="s">
        <v>19</v>
      </c>
      <c r="B23" s="29" t="s">
        <v>19</v>
      </c>
      <c r="C23" s="30" t="s">
        <v>19</v>
      </c>
      <c r="D23" s="31" t="s">
        <v>19</v>
      </c>
      <c r="E23" s="32" t="s">
        <v>19</v>
      </c>
      <c r="F23" s="33" t="s">
        <v>19</v>
      </c>
      <c r="G23" s="31" t="s">
        <v>19</v>
      </c>
    </row>
    <row r="24" spans="1:7" x14ac:dyDescent="0.2">
      <c r="A24" s="40" t="s">
        <v>19</v>
      </c>
      <c r="B24" s="29" t="s">
        <v>19</v>
      </c>
      <c r="C24" s="30" t="s">
        <v>19</v>
      </c>
      <c r="D24" s="31" t="s">
        <v>19</v>
      </c>
      <c r="E24" s="32" t="s">
        <v>19</v>
      </c>
      <c r="F24" s="33" t="s">
        <v>19</v>
      </c>
      <c r="G24" s="31" t="s">
        <v>19</v>
      </c>
    </row>
    <row r="25" spans="1:7" x14ac:dyDescent="0.2">
      <c r="A25" s="40" t="s">
        <v>19</v>
      </c>
      <c r="B25" s="29" t="s">
        <v>19</v>
      </c>
      <c r="C25" s="30" t="s">
        <v>19</v>
      </c>
      <c r="D25" s="31" t="s">
        <v>19</v>
      </c>
      <c r="E25" s="32" t="s">
        <v>19</v>
      </c>
      <c r="F25" s="33" t="s">
        <v>19</v>
      </c>
      <c r="G25" s="31" t="s">
        <v>19</v>
      </c>
    </row>
    <row r="26" spans="1:7" x14ac:dyDescent="0.2">
      <c r="A26" s="40" t="s">
        <v>19</v>
      </c>
      <c r="B26" s="29" t="s">
        <v>19</v>
      </c>
      <c r="C26" s="30" t="s">
        <v>19</v>
      </c>
      <c r="D26" s="31" t="s">
        <v>19</v>
      </c>
      <c r="E26" s="32" t="s">
        <v>19</v>
      </c>
      <c r="F26" s="33" t="s">
        <v>19</v>
      </c>
      <c r="G26" s="31" t="s">
        <v>19</v>
      </c>
    </row>
    <row r="27" spans="1:7" x14ac:dyDescent="0.2">
      <c r="A27" s="40" t="s">
        <v>19</v>
      </c>
      <c r="B27" s="29" t="s">
        <v>19</v>
      </c>
      <c r="C27" s="30" t="s">
        <v>19</v>
      </c>
      <c r="D27" s="31" t="s">
        <v>19</v>
      </c>
      <c r="E27" s="32" t="s">
        <v>19</v>
      </c>
      <c r="F27" s="33" t="s">
        <v>19</v>
      </c>
      <c r="G27" s="31" t="s">
        <v>19</v>
      </c>
    </row>
    <row r="28" spans="1:7" x14ac:dyDescent="0.2">
      <c r="A28" s="40" t="s">
        <v>19</v>
      </c>
      <c r="B28" s="29" t="s">
        <v>19</v>
      </c>
      <c r="C28" s="30" t="s">
        <v>19</v>
      </c>
      <c r="D28" s="31" t="s">
        <v>19</v>
      </c>
      <c r="E28" s="32" t="s">
        <v>19</v>
      </c>
      <c r="F28" s="33" t="s">
        <v>19</v>
      </c>
      <c r="G28" s="31" t="s">
        <v>19</v>
      </c>
    </row>
    <row r="29" spans="1:7" x14ac:dyDescent="0.2">
      <c r="A29" s="40" t="s">
        <v>19</v>
      </c>
      <c r="B29" s="29" t="s">
        <v>19</v>
      </c>
      <c r="C29" s="30" t="s">
        <v>19</v>
      </c>
      <c r="D29" s="31" t="s">
        <v>19</v>
      </c>
      <c r="E29" s="32" t="s">
        <v>19</v>
      </c>
      <c r="F29" s="33" t="s">
        <v>19</v>
      </c>
      <c r="G29" s="31" t="s">
        <v>19</v>
      </c>
    </row>
    <row r="30" spans="1:7" x14ac:dyDescent="0.2">
      <c r="A30" s="40" t="s">
        <v>19</v>
      </c>
      <c r="B30" s="29" t="s">
        <v>19</v>
      </c>
      <c r="C30" s="30" t="s">
        <v>19</v>
      </c>
      <c r="D30" s="31" t="s">
        <v>19</v>
      </c>
      <c r="E30" s="32" t="s">
        <v>19</v>
      </c>
      <c r="F30" s="33" t="s">
        <v>19</v>
      </c>
      <c r="G30" s="31" t="s">
        <v>19</v>
      </c>
    </row>
    <row r="31" spans="1:7" x14ac:dyDescent="0.2">
      <c r="A31" s="40" t="s">
        <v>19</v>
      </c>
      <c r="B31" s="29" t="s">
        <v>19</v>
      </c>
      <c r="C31" s="30" t="s">
        <v>19</v>
      </c>
      <c r="D31" s="31" t="s">
        <v>19</v>
      </c>
      <c r="E31" s="32" t="s">
        <v>19</v>
      </c>
      <c r="F31" s="33" t="s">
        <v>19</v>
      </c>
      <c r="G31" s="31" t="s">
        <v>19</v>
      </c>
    </row>
    <row r="32" spans="1:7" x14ac:dyDescent="0.2">
      <c r="A32" s="40" t="s">
        <v>19</v>
      </c>
      <c r="B32" s="29" t="s">
        <v>19</v>
      </c>
      <c r="C32" s="30" t="s">
        <v>19</v>
      </c>
      <c r="D32" s="31" t="s">
        <v>19</v>
      </c>
      <c r="E32" s="32" t="s">
        <v>19</v>
      </c>
      <c r="F32" s="33" t="s">
        <v>19</v>
      </c>
      <c r="G32" s="31" t="s">
        <v>19</v>
      </c>
    </row>
    <row r="33" spans="1:7" x14ac:dyDescent="0.2">
      <c r="A33" s="40" t="s">
        <v>19</v>
      </c>
      <c r="B33" s="29" t="s">
        <v>19</v>
      </c>
      <c r="C33" s="30" t="s">
        <v>19</v>
      </c>
      <c r="D33" s="31" t="s">
        <v>19</v>
      </c>
      <c r="E33" s="32" t="s">
        <v>19</v>
      </c>
      <c r="F33" s="33" t="s">
        <v>19</v>
      </c>
      <c r="G33" s="31" t="s">
        <v>19</v>
      </c>
    </row>
    <row r="34" spans="1:7" x14ac:dyDescent="0.2">
      <c r="A34" s="40" t="s">
        <v>19</v>
      </c>
      <c r="B34" s="29" t="s">
        <v>19</v>
      </c>
      <c r="C34" s="30" t="s">
        <v>19</v>
      </c>
      <c r="D34" s="31" t="s">
        <v>19</v>
      </c>
      <c r="E34" s="32" t="s">
        <v>19</v>
      </c>
      <c r="F34" s="33" t="s">
        <v>19</v>
      </c>
      <c r="G34" s="31" t="s">
        <v>19</v>
      </c>
    </row>
    <row r="35" spans="1:7" x14ac:dyDescent="0.2">
      <c r="A35" s="40" t="s">
        <v>19</v>
      </c>
      <c r="B35" s="29" t="s">
        <v>19</v>
      </c>
      <c r="C35" s="30" t="s">
        <v>19</v>
      </c>
      <c r="D35" s="31" t="s">
        <v>19</v>
      </c>
      <c r="E35" s="32" t="s">
        <v>19</v>
      </c>
      <c r="F35" s="33" t="s">
        <v>19</v>
      </c>
      <c r="G35" s="31" t="s">
        <v>19</v>
      </c>
    </row>
    <row r="36" spans="1:7" x14ac:dyDescent="0.2">
      <c r="A36" s="40" t="s">
        <v>19</v>
      </c>
      <c r="B36" s="29" t="s">
        <v>19</v>
      </c>
      <c r="C36" s="30" t="s">
        <v>19</v>
      </c>
      <c r="D36" s="31" t="s">
        <v>19</v>
      </c>
      <c r="E36" s="32" t="s">
        <v>19</v>
      </c>
      <c r="F36" s="33" t="s">
        <v>19</v>
      </c>
      <c r="G36" s="31" t="s">
        <v>19</v>
      </c>
    </row>
    <row r="37" spans="1:7" x14ac:dyDescent="0.2">
      <c r="A37" s="40" t="s">
        <v>19</v>
      </c>
      <c r="B37" s="29" t="s">
        <v>19</v>
      </c>
      <c r="C37" s="30" t="s">
        <v>19</v>
      </c>
      <c r="D37" s="31" t="s">
        <v>19</v>
      </c>
      <c r="E37" s="32" t="s">
        <v>19</v>
      </c>
      <c r="F37" s="33" t="s">
        <v>19</v>
      </c>
      <c r="G37" s="31" t="s">
        <v>19</v>
      </c>
    </row>
    <row r="38" spans="1:7" x14ac:dyDescent="0.2">
      <c r="A38" s="40" t="s">
        <v>19</v>
      </c>
      <c r="B38" s="29" t="s">
        <v>19</v>
      </c>
      <c r="C38" s="30" t="s">
        <v>19</v>
      </c>
      <c r="D38" s="31" t="s">
        <v>19</v>
      </c>
      <c r="E38" s="32" t="s">
        <v>19</v>
      </c>
      <c r="F38" s="33" t="s">
        <v>19</v>
      </c>
      <c r="G38" s="31" t="s">
        <v>19</v>
      </c>
    </row>
    <row r="39" spans="1:7" x14ac:dyDescent="0.2">
      <c r="A39" s="40" t="s">
        <v>19</v>
      </c>
      <c r="B39" s="29" t="s">
        <v>19</v>
      </c>
      <c r="C39" s="30" t="s">
        <v>19</v>
      </c>
      <c r="D39" s="31" t="s">
        <v>19</v>
      </c>
      <c r="E39" s="32" t="s">
        <v>19</v>
      </c>
      <c r="F39" s="33" t="s">
        <v>19</v>
      </c>
      <c r="G39" s="31" t="s">
        <v>19</v>
      </c>
    </row>
    <row r="40" spans="1:7" x14ac:dyDescent="0.2">
      <c r="A40" s="40" t="s">
        <v>19</v>
      </c>
      <c r="B40" s="29" t="s">
        <v>19</v>
      </c>
      <c r="C40" s="30" t="s">
        <v>19</v>
      </c>
      <c r="D40" s="31" t="s">
        <v>19</v>
      </c>
      <c r="E40" s="32" t="s">
        <v>19</v>
      </c>
      <c r="F40" s="33" t="s">
        <v>19</v>
      </c>
      <c r="G40" s="31" t="s">
        <v>19</v>
      </c>
    </row>
    <row r="41" spans="1:7" x14ac:dyDescent="0.2">
      <c r="A41" s="40" t="s">
        <v>19</v>
      </c>
      <c r="B41" s="29" t="s">
        <v>19</v>
      </c>
      <c r="C41" s="30" t="s">
        <v>19</v>
      </c>
      <c r="D41" s="31" t="s">
        <v>19</v>
      </c>
      <c r="E41" s="32" t="s">
        <v>19</v>
      </c>
      <c r="F41" s="33" t="s">
        <v>19</v>
      </c>
      <c r="G41" s="31" t="s">
        <v>19</v>
      </c>
    </row>
    <row r="42" spans="1:7" x14ac:dyDescent="0.2">
      <c r="A42" s="40" t="s">
        <v>19</v>
      </c>
      <c r="B42" s="29" t="s">
        <v>19</v>
      </c>
      <c r="C42" s="30" t="s">
        <v>19</v>
      </c>
      <c r="D42" s="31" t="s">
        <v>19</v>
      </c>
      <c r="E42" s="32" t="s">
        <v>19</v>
      </c>
      <c r="F42" s="33" t="s">
        <v>19</v>
      </c>
      <c r="G42" s="31" t="s">
        <v>19</v>
      </c>
    </row>
    <row r="43" spans="1:7" x14ac:dyDescent="0.2">
      <c r="A43" s="40" t="s">
        <v>19</v>
      </c>
      <c r="B43" s="29" t="s">
        <v>19</v>
      </c>
      <c r="C43" s="30" t="s">
        <v>19</v>
      </c>
      <c r="D43" s="31" t="s">
        <v>19</v>
      </c>
      <c r="E43" s="32" t="s">
        <v>19</v>
      </c>
      <c r="F43" s="33" t="s">
        <v>19</v>
      </c>
      <c r="G43" s="31" t="s">
        <v>19</v>
      </c>
    </row>
    <row r="44" spans="1:7" x14ac:dyDescent="0.2">
      <c r="A44" s="40" t="s">
        <v>19</v>
      </c>
      <c r="B44" s="29" t="s">
        <v>19</v>
      </c>
      <c r="C44" s="30" t="s">
        <v>19</v>
      </c>
      <c r="D44" s="31" t="s">
        <v>19</v>
      </c>
      <c r="E44" s="32" t="s">
        <v>19</v>
      </c>
      <c r="F44" s="33" t="s">
        <v>19</v>
      </c>
      <c r="G44" s="31" t="s">
        <v>19</v>
      </c>
    </row>
    <row r="45" spans="1:7" x14ac:dyDescent="0.2">
      <c r="A45" s="40" t="s">
        <v>19</v>
      </c>
      <c r="B45" s="29" t="s">
        <v>19</v>
      </c>
      <c r="C45" s="30" t="s">
        <v>19</v>
      </c>
      <c r="D45" s="31" t="s">
        <v>19</v>
      </c>
      <c r="E45" s="32" t="s">
        <v>19</v>
      </c>
      <c r="F45" s="33" t="s">
        <v>19</v>
      </c>
      <c r="G45" s="31" t="s">
        <v>19</v>
      </c>
    </row>
    <row r="46" spans="1:7" x14ac:dyDescent="0.2">
      <c r="A46" s="40" t="s">
        <v>19</v>
      </c>
      <c r="B46" s="29" t="s">
        <v>19</v>
      </c>
      <c r="C46" s="30" t="s">
        <v>19</v>
      </c>
      <c r="D46" s="31" t="s">
        <v>19</v>
      </c>
      <c r="E46" s="32" t="s">
        <v>19</v>
      </c>
      <c r="F46" s="33" t="s">
        <v>19</v>
      </c>
      <c r="G46" s="31" t="s">
        <v>19</v>
      </c>
    </row>
    <row r="47" spans="1:7" x14ac:dyDescent="0.2">
      <c r="A47" s="40" t="s">
        <v>19</v>
      </c>
      <c r="B47" s="29" t="s">
        <v>19</v>
      </c>
      <c r="C47" s="30" t="s">
        <v>19</v>
      </c>
      <c r="D47" s="31" t="s">
        <v>19</v>
      </c>
      <c r="E47" s="32" t="s">
        <v>19</v>
      </c>
      <c r="F47" s="33" t="s">
        <v>19</v>
      </c>
      <c r="G47" s="31" t="s">
        <v>19</v>
      </c>
    </row>
    <row r="48" spans="1:7" x14ac:dyDescent="0.2">
      <c r="A48" s="40" t="s">
        <v>19</v>
      </c>
      <c r="B48" s="29" t="s">
        <v>19</v>
      </c>
      <c r="C48" s="30" t="s">
        <v>19</v>
      </c>
      <c r="D48" s="31" t="s">
        <v>19</v>
      </c>
      <c r="E48" s="32" t="s">
        <v>19</v>
      </c>
      <c r="F48" s="33" t="s">
        <v>19</v>
      </c>
      <c r="G48" s="31" t="s">
        <v>19</v>
      </c>
    </row>
    <row r="49" spans="1:7" x14ac:dyDescent="0.2">
      <c r="A49" s="40" t="s">
        <v>19</v>
      </c>
      <c r="B49" s="29" t="s">
        <v>19</v>
      </c>
      <c r="C49" s="30" t="s">
        <v>19</v>
      </c>
      <c r="D49" s="31" t="s">
        <v>19</v>
      </c>
      <c r="E49" s="32" t="s">
        <v>19</v>
      </c>
      <c r="F49" s="33" t="s">
        <v>19</v>
      </c>
      <c r="G49" s="31" t="s">
        <v>19</v>
      </c>
    </row>
    <row r="50" spans="1:7" x14ac:dyDescent="0.2">
      <c r="A50" s="40" t="s">
        <v>19</v>
      </c>
      <c r="B50" s="29" t="s">
        <v>19</v>
      </c>
      <c r="C50" s="30" t="s">
        <v>19</v>
      </c>
      <c r="D50" s="31" t="s">
        <v>19</v>
      </c>
      <c r="E50" s="32" t="s">
        <v>19</v>
      </c>
      <c r="F50" s="33" t="s">
        <v>19</v>
      </c>
      <c r="G50" s="31" t="s">
        <v>19</v>
      </c>
    </row>
    <row r="51" spans="1:7" x14ac:dyDescent="0.2">
      <c r="A51" s="40" t="s">
        <v>19</v>
      </c>
      <c r="B51" s="29" t="s">
        <v>19</v>
      </c>
      <c r="C51" s="30" t="s">
        <v>19</v>
      </c>
      <c r="D51" s="31" t="s">
        <v>19</v>
      </c>
      <c r="E51" s="32" t="s">
        <v>19</v>
      </c>
      <c r="F51" s="33" t="s">
        <v>19</v>
      </c>
      <c r="G51" s="31" t="s">
        <v>19</v>
      </c>
    </row>
    <row r="52" spans="1:7" x14ac:dyDescent="0.2">
      <c r="A52" s="40" t="s">
        <v>19</v>
      </c>
      <c r="B52" s="29" t="s">
        <v>19</v>
      </c>
      <c r="C52" s="30" t="s">
        <v>19</v>
      </c>
      <c r="D52" s="31" t="s">
        <v>19</v>
      </c>
      <c r="E52" s="32" t="s">
        <v>19</v>
      </c>
      <c r="F52" s="33" t="s">
        <v>19</v>
      </c>
      <c r="G52" s="31" t="s">
        <v>19</v>
      </c>
    </row>
    <row r="53" spans="1:7" x14ac:dyDescent="0.2">
      <c r="A53" s="40" t="s">
        <v>19</v>
      </c>
      <c r="B53" s="29" t="s">
        <v>19</v>
      </c>
      <c r="C53" s="30" t="s">
        <v>19</v>
      </c>
      <c r="D53" s="31" t="s">
        <v>19</v>
      </c>
      <c r="E53" s="32" t="s">
        <v>19</v>
      </c>
      <c r="F53" s="33" t="s">
        <v>19</v>
      </c>
      <c r="G53" s="31" t="s">
        <v>19</v>
      </c>
    </row>
    <row r="54" spans="1:7" x14ac:dyDescent="0.2">
      <c r="A54" s="40" t="s">
        <v>19</v>
      </c>
      <c r="B54" s="29" t="s">
        <v>19</v>
      </c>
      <c r="C54" s="30" t="s">
        <v>19</v>
      </c>
      <c r="D54" s="31" t="s">
        <v>19</v>
      </c>
      <c r="E54" s="32" t="s">
        <v>19</v>
      </c>
      <c r="F54" s="33" t="s">
        <v>19</v>
      </c>
      <c r="G54" s="31" t="s">
        <v>19</v>
      </c>
    </row>
    <row r="55" spans="1:7" x14ac:dyDescent="0.2">
      <c r="A55" s="40" t="s">
        <v>19</v>
      </c>
      <c r="B55" s="29" t="s">
        <v>19</v>
      </c>
      <c r="C55" s="30" t="s">
        <v>19</v>
      </c>
      <c r="D55" s="31" t="s">
        <v>19</v>
      </c>
      <c r="E55" s="32" t="s">
        <v>19</v>
      </c>
      <c r="F55" s="33" t="s">
        <v>19</v>
      </c>
      <c r="G55" s="31" t="s">
        <v>19</v>
      </c>
    </row>
    <row r="56" spans="1:7" x14ac:dyDescent="0.2">
      <c r="A56" s="40" t="s">
        <v>19</v>
      </c>
      <c r="B56" s="29" t="s">
        <v>19</v>
      </c>
      <c r="C56" s="30" t="s">
        <v>19</v>
      </c>
      <c r="D56" s="31" t="s">
        <v>19</v>
      </c>
      <c r="E56" s="32" t="s">
        <v>19</v>
      </c>
      <c r="F56" s="33" t="s">
        <v>19</v>
      </c>
      <c r="G56" s="31" t="s">
        <v>19</v>
      </c>
    </row>
    <row r="57" spans="1:7" x14ac:dyDescent="0.2">
      <c r="A57" s="40" t="s">
        <v>19</v>
      </c>
      <c r="B57" s="29" t="s">
        <v>19</v>
      </c>
      <c r="C57" s="30" t="s">
        <v>19</v>
      </c>
      <c r="D57" s="31" t="s">
        <v>19</v>
      </c>
      <c r="E57" s="32" t="s">
        <v>19</v>
      </c>
      <c r="F57" s="33" t="s">
        <v>19</v>
      </c>
      <c r="G57" s="31" t="s">
        <v>19</v>
      </c>
    </row>
    <row r="58" spans="1:7" x14ac:dyDescent="0.2">
      <c r="A58" s="40" t="s">
        <v>19</v>
      </c>
      <c r="B58" s="29" t="s">
        <v>19</v>
      </c>
      <c r="C58" s="30" t="s">
        <v>19</v>
      </c>
      <c r="D58" s="31" t="s">
        <v>19</v>
      </c>
      <c r="E58" s="32" t="s">
        <v>19</v>
      </c>
      <c r="F58" s="33" t="s">
        <v>19</v>
      </c>
      <c r="G58" s="31" t="s">
        <v>19</v>
      </c>
    </row>
    <row r="59" spans="1:7" x14ac:dyDescent="0.2">
      <c r="A59" s="40" t="s">
        <v>19</v>
      </c>
      <c r="B59" s="29" t="s">
        <v>19</v>
      </c>
      <c r="C59" s="30" t="s">
        <v>19</v>
      </c>
      <c r="D59" s="31" t="s">
        <v>19</v>
      </c>
      <c r="E59" s="32" t="s">
        <v>19</v>
      </c>
      <c r="F59" s="33" t="s">
        <v>19</v>
      </c>
      <c r="G59" s="31" t="s">
        <v>19</v>
      </c>
    </row>
    <row r="60" spans="1:7" x14ac:dyDescent="0.2">
      <c r="A60" s="40" t="s">
        <v>19</v>
      </c>
      <c r="B60" s="29" t="s">
        <v>19</v>
      </c>
      <c r="C60" s="30" t="s">
        <v>19</v>
      </c>
      <c r="D60" s="31" t="s">
        <v>19</v>
      </c>
      <c r="E60" s="32" t="s">
        <v>19</v>
      </c>
      <c r="F60" s="33" t="s">
        <v>19</v>
      </c>
      <c r="G60" s="31" t="s">
        <v>19</v>
      </c>
    </row>
    <row r="61" spans="1:7" x14ac:dyDescent="0.2">
      <c r="A61" s="40" t="s">
        <v>19</v>
      </c>
      <c r="B61" s="29" t="s">
        <v>19</v>
      </c>
      <c r="C61" s="30" t="s">
        <v>19</v>
      </c>
      <c r="D61" s="31" t="s">
        <v>19</v>
      </c>
      <c r="E61" s="32" t="s">
        <v>19</v>
      </c>
      <c r="F61" s="33" t="s">
        <v>19</v>
      </c>
      <c r="G61" s="31" t="s">
        <v>19</v>
      </c>
    </row>
    <row r="62" spans="1:7" x14ac:dyDescent="0.2">
      <c r="A62" s="40" t="s">
        <v>19</v>
      </c>
      <c r="B62" s="29" t="s">
        <v>19</v>
      </c>
      <c r="C62" s="30" t="s">
        <v>19</v>
      </c>
      <c r="D62" s="31" t="s">
        <v>19</v>
      </c>
      <c r="E62" s="32" t="s">
        <v>19</v>
      </c>
      <c r="F62" s="33" t="s">
        <v>19</v>
      </c>
      <c r="G62" s="31" t="s">
        <v>19</v>
      </c>
    </row>
    <row r="63" spans="1:7" x14ac:dyDescent="0.2">
      <c r="A63" s="40" t="s">
        <v>19</v>
      </c>
      <c r="B63" s="29" t="s">
        <v>19</v>
      </c>
      <c r="C63" s="30" t="s">
        <v>19</v>
      </c>
      <c r="D63" s="31" t="s">
        <v>19</v>
      </c>
      <c r="E63" s="32" t="s">
        <v>19</v>
      </c>
      <c r="F63" s="33" t="s">
        <v>19</v>
      </c>
      <c r="G63" s="31" t="s">
        <v>19</v>
      </c>
    </row>
    <row r="64" spans="1:7" x14ac:dyDescent="0.2">
      <c r="A64" s="40" t="s">
        <v>19</v>
      </c>
      <c r="B64" s="29" t="s">
        <v>19</v>
      </c>
      <c r="C64" s="30" t="s">
        <v>19</v>
      </c>
      <c r="D64" s="31" t="s">
        <v>19</v>
      </c>
      <c r="E64" s="32" t="s">
        <v>19</v>
      </c>
      <c r="F64" s="33" t="s">
        <v>19</v>
      </c>
      <c r="G64" s="31" t="s">
        <v>19</v>
      </c>
    </row>
    <row r="65" spans="1:7" x14ac:dyDescent="0.2">
      <c r="A65" s="40" t="s">
        <v>19</v>
      </c>
      <c r="B65" s="29" t="s">
        <v>19</v>
      </c>
      <c r="C65" s="30" t="s">
        <v>19</v>
      </c>
      <c r="D65" s="31" t="s">
        <v>19</v>
      </c>
      <c r="E65" s="32" t="s">
        <v>19</v>
      </c>
      <c r="F65" s="33" t="s">
        <v>19</v>
      </c>
      <c r="G65" s="31" t="s">
        <v>19</v>
      </c>
    </row>
    <row r="66" spans="1:7" x14ac:dyDescent="0.2">
      <c r="A66" s="40" t="s">
        <v>19</v>
      </c>
      <c r="B66" s="29" t="s">
        <v>19</v>
      </c>
      <c r="C66" s="30" t="s">
        <v>19</v>
      </c>
      <c r="D66" s="31" t="s">
        <v>19</v>
      </c>
      <c r="E66" s="32" t="s">
        <v>19</v>
      </c>
      <c r="F66" s="33" t="s">
        <v>19</v>
      </c>
      <c r="G66" s="31" t="s">
        <v>19</v>
      </c>
    </row>
    <row r="67" spans="1:7" x14ac:dyDescent="0.2">
      <c r="A67" s="40" t="s">
        <v>19</v>
      </c>
      <c r="B67" s="29" t="s">
        <v>19</v>
      </c>
      <c r="C67" s="30" t="s">
        <v>19</v>
      </c>
      <c r="D67" s="31" t="s">
        <v>19</v>
      </c>
      <c r="E67" s="32" t="s">
        <v>19</v>
      </c>
      <c r="F67" s="33" t="s">
        <v>19</v>
      </c>
      <c r="G67" s="31" t="s">
        <v>19</v>
      </c>
    </row>
  </sheetData>
  <mergeCells count="2">
    <mergeCell ref="E1:G5"/>
    <mergeCell ref="C4:D4"/>
  </mergeCells>
  <dataValidations count="1">
    <dataValidation type="list" allowBlank="1" showInputMessage="1" showErrorMessage="1" sqref="N5 WLZ983045 WCD983045 VSH983045 VIL983045 UYP983045 UOT983045 UEX983045 TVB983045 TLF983045 TBJ983045 SRN983045 SHR983045 RXV983045 RNZ983045 RED983045 QUH983045 QKL983045 QAP983045 PQT983045 PGX983045 OXB983045 ONF983045 ODJ983045 NTN983045 NJR983045 MZV983045 MPZ983045 MGD983045 LWH983045 LML983045 LCP983045 KST983045 KIX983045 JZB983045 JPF983045 JFJ983045 IVN983045 ILR983045 IBV983045 HRZ983045 HID983045 GYH983045 GOL983045 GEP983045 FUT983045 FKX983045 FBB983045 ERF983045 EHJ983045 DXN983045 DNR983045 DDV983045 CTZ983045 CKD983045 CAH983045 BQL983045 BGP983045 AWT983045 AMX983045 ADB983045 TF983045 JJ983045 N983045 D983045 WLZ917509 WCD917509 VSH917509 VIL917509 UYP917509 UOT917509 UEX917509 TVB917509 TLF917509 TBJ917509 SRN917509 SHR917509 RXV917509 RNZ917509 RED917509 QUH917509 QKL917509 QAP917509 PQT917509 PGX917509 OXB917509 ONF917509 ODJ917509 NTN917509 NJR917509 MZV917509 MPZ917509 MGD917509 LWH917509 LML917509 LCP917509 KST917509 KIX917509 JZB917509 JPF917509 JFJ917509 IVN917509 ILR917509 IBV917509 HRZ917509 HID917509 GYH917509 GOL917509 GEP917509 FUT917509 FKX917509 FBB917509 ERF917509 EHJ917509 DXN917509 DNR917509 DDV917509 CTZ917509 CKD917509 CAH917509 BQL917509 BGP917509 AWT917509 AMX917509 ADB917509 TF917509 JJ917509 N917509 D917509 WLZ851973 WCD851973 VSH851973 VIL851973 UYP851973 UOT851973 UEX851973 TVB851973 TLF851973 TBJ851973 SRN851973 SHR851973 RXV851973 RNZ851973 RED851973 QUH851973 QKL851973 QAP851973 PQT851973 PGX851973 OXB851973 ONF851973 ODJ851973 NTN851973 NJR851973 MZV851973 MPZ851973 MGD851973 LWH851973 LML851973 LCP851973 KST851973 KIX851973 JZB851973 JPF851973 JFJ851973 IVN851973 ILR851973 IBV851973 HRZ851973 HID851973 GYH851973 GOL851973 GEP851973 FUT851973 FKX851973 FBB851973 ERF851973 EHJ851973 DXN851973 DNR851973 DDV851973 CTZ851973 CKD851973 CAH851973 BQL851973 BGP851973 AWT851973 AMX851973 ADB851973 TF851973 JJ851973 N851973 D851973 WLZ786437 WCD786437 VSH786437 VIL786437 UYP786437 UOT786437 UEX786437 TVB786437 TLF786437 TBJ786437 SRN786437 SHR786437 RXV786437 RNZ786437 RED786437 QUH786437 QKL786437 QAP786437 PQT786437 PGX786437 OXB786437 ONF786437 ODJ786437 NTN786437 NJR786437 MZV786437 MPZ786437 MGD786437 LWH786437 LML786437 LCP786437 KST786437 KIX786437 JZB786437 JPF786437 JFJ786437 IVN786437 ILR786437 IBV786437 HRZ786437 HID786437 GYH786437 GOL786437 GEP786437 FUT786437 FKX786437 FBB786437 ERF786437 EHJ786437 DXN786437 DNR786437 DDV786437 CTZ786437 CKD786437 CAH786437 BQL786437 BGP786437 AWT786437 AMX786437 ADB786437 TF786437 JJ786437 N786437 D786437 WLZ720901 WCD720901 VSH720901 VIL720901 UYP720901 UOT720901 UEX720901 TVB720901 TLF720901 TBJ720901 SRN720901 SHR720901 RXV720901 RNZ720901 RED720901 QUH720901 QKL720901 QAP720901 PQT720901 PGX720901 OXB720901 ONF720901 ODJ720901 NTN720901 NJR720901 MZV720901 MPZ720901 MGD720901 LWH720901 LML720901 LCP720901 KST720901 KIX720901 JZB720901 JPF720901 JFJ720901 IVN720901 ILR720901 IBV720901 HRZ720901 HID720901 GYH720901 GOL720901 GEP720901 FUT720901 FKX720901 FBB720901 ERF720901 EHJ720901 DXN720901 DNR720901 DDV720901 CTZ720901 CKD720901 CAH720901 BQL720901 BGP720901 AWT720901 AMX720901 ADB720901 TF720901 JJ720901 N720901 D720901 WLZ655365 WCD655365 VSH655365 VIL655365 UYP655365 UOT655365 UEX655365 TVB655365 TLF655365 TBJ655365 SRN655365 SHR655365 RXV655365 RNZ655365 RED655365 QUH655365 QKL655365 QAP655365 PQT655365 PGX655365 OXB655365 ONF655365 ODJ655365 NTN655365 NJR655365 MZV655365 MPZ655365 MGD655365 LWH655365 LML655365 LCP655365 KST655365 KIX655365 JZB655365 JPF655365 JFJ655365 IVN655365 ILR655365 IBV655365 HRZ655365 HID655365 GYH655365 GOL655365 GEP655365 FUT655365 FKX655365 FBB655365 ERF655365 EHJ655365 DXN655365 DNR655365 DDV655365 CTZ655365 CKD655365 CAH655365 BQL655365 BGP655365 AWT655365 AMX655365 ADB655365 TF655365 JJ655365 N655365 D655365 WLZ589829 WCD589829 VSH589829 VIL589829 UYP589829 UOT589829 UEX589829 TVB589829 TLF589829 TBJ589829 SRN589829 SHR589829 RXV589829 RNZ589829 RED589829 QUH589829 QKL589829 QAP589829 PQT589829 PGX589829 OXB589829 ONF589829 ODJ589829 NTN589829 NJR589829 MZV589829 MPZ589829 MGD589829 LWH589829 LML589829 LCP589829 KST589829 KIX589829 JZB589829 JPF589829 JFJ589829 IVN589829 ILR589829 IBV589829 HRZ589829 HID589829 GYH589829 GOL589829 GEP589829 FUT589829 FKX589829 FBB589829 ERF589829 EHJ589829 DXN589829 DNR589829 DDV589829 CTZ589829 CKD589829 CAH589829 BQL589829 BGP589829 AWT589829 AMX589829 ADB589829 TF589829 JJ589829 N589829 D589829 WLZ524293 WCD524293 VSH524293 VIL524293 UYP524293 UOT524293 UEX524293 TVB524293 TLF524293 TBJ524293 SRN524293 SHR524293 RXV524293 RNZ524293 RED524293 QUH524293 QKL524293 QAP524293 PQT524293 PGX524293 OXB524293 ONF524293 ODJ524293 NTN524293 NJR524293 MZV524293 MPZ524293 MGD524293 LWH524293 LML524293 LCP524293 KST524293 KIX524293 JZB524293 JPF524293 JFJ524293 IVN524293 ILR524293 IBV524293 HRZ524293 HID524293 GYH524293 GOL524293 GEP524293 FUT524293 FKX524293 FBB524293 ERF524293 EHJ524293 DXN524293 DNR524293 DDV524293 CTZ524293 CKD524293 CAH524293 BQL524293 BGP524293 AWT524293 AMX524293 ADB524293 TF524293 JJ524293 N524293 D524293 WLZ458757 WCD458757 VSH458757 VIL458757 UYP458757 UOT458757 UEX458757 TVB458757 TLF458757 TBJ458757 SRN458757 SHR458757 RXV458757 RNZ458757 RED458757 QUH458757 QKL458757 QAP458757 PQT458757 PGX458757 OXB458757 ONF458757 ODJ458757 NTN458757 NJR458757 MZV458757 MPZ458757 MGD458757 LWH458757 LML458757 LCP458757 KST458757 KIX458757 JZB458757 JPF458757 JFJ458757 IVN458757 ILR458757 IBV458757 HRZ458757 HID458757 GYH458757 GOL458757 GEP458757 FUT458757 FKX458757 FBB458757 ERF458757 EHJ458757 DXN458757 DNR458757 DDV458757 CTZ458757 CKD458757 CAH458757 BQL458757 BGP458757 AWT458757 AMX458757 ADB458757 TF458757 JJ458757 N458757 D458757 WLZ393221 WCD393221 VSH393221 VIL393221 UYP393221 UOT393221 UEX393221 TVB393221 TLF393221 TBJ393221 SRN393221 SHR393221 RXV393221 RNZ393221 RED393221 QUH393221 QKL393221 QAP393221 PQT393221 PGX393221 OXB393221 ONF393221 ODJ393221 NTN393221 NJR393221 MZV393221 MPZ393221 MGD393221 LWH393221 LML393221 LCP393221 KST393221 KIX393221 JZB393221 JPF393221 JFJ393221 IVN393221 ILR393221 IBV393221 HRZ393221 HID393221 GYH393221 GOL393221 GEP393221 FUT393221 FKX393221 FBB393221 ERF393221 EHJ393221 DXN393221 DNR393221 DDV393221 CTZ393221 CKD393221 CAH393221 BQL393221 BGP393221 AWT393221 AMX393221 ADB393221 TF393221 JJ393221 N393221 D393221 WLZ327685 WCD327685 VSH327685 VIL327685 UYP327685 UOT327685 UEX327685 TVB327685 TLF327685 TBJ327685 SRN327685 SHR327685 RXV327685 RNZ327685 RED327685 QUH327685 QKL327685 QAP327685 PQT327685 PGX327685 OXB327685 ONF327685 ODJ327685 NTN327685 NJR327685 MZV327685 MPZ327685 MGD327685 LWH327685 LML327685 LCP327685 KST327685 KIX327685 JZB327685 JPF327685 JFJ327685 IVN327685 ILR327685 IBV327685 HRZ327685 HID327685 GYH327685 GOL327685 GEP327685 FUT327685 FKX327685 FBB327685 ERF327685 EHJ327685 DXN327685 DNR327685 DDV327685 CTZ327685 CKD327685 CAH327685 BQL327685 BGP327685 AWT327685 AMX327685 ADB327685 TF327685 JJ327685 N327685 D327685 WLZ262149 WCD262149 VSH262149 VIL262149 UYP262149 UOT262149 UEX262149 TVB262149 TLF262149 TBJ262149 SRN262149 SHR262149 RXV262149 RNZ262149 RED262149 QUH262149 QKL262149 QAP262149 PQT262149 PGX262149 OXB262149 ONF262149 ODJ262149 NTN262149 NJR262149 MZV262149 MPZ262149 MGD262149 LWH262149 LML262149 LCP262149 KST262149 KIX262149 JZB262149 JPF262149 JFJ262149 IVN262149 ILR262149 IBV262149 HRZ262149 HID262149 GYH262149 GOL262149 GEP262149 FUT262149 FKX262149 FBB262149 ERF262149 EHJ262149 DXN262149 DNR262149 DDV262149 CTZ262149 CKD262149 CAH262149 BQL262149 BGP262149 AWT262149 AMX262149 ADB262149 TF262149 JJ262149 N262149 D262149 WLZ196613 WCD196613 VSH196613 VIL196613 UYP196613 UOT196613 UEX196613 TVB196613 TLF196613 TBJ196613 SRN196613 SHR196613 RXV196613 RNZ196613 RED196613 QUH196613 QKL196613 QAP196613 PQT196613 PGX196613 OXB196613 ONF196613 ODJ196613 NTN196613 NJR196613 MZV196613 MPZ196613 MGD196613 LWH196613 LML196613 LCP196613 KST196613 KIX196613 JZB196613 JPF196613 JFJ196613 IVN196613 ILR196613 IBV196613 HRZ196613 HID196613 GYH196613 GOL196613 GEP196613 FUT196613 FKX196613 FBB196613 ERF196613 EHJ196613 DXN196613 DNR196613 DDV196613 CTZ196613 CKD196613 CAH196613 BQL196613 BGP196613 AWT196613 AMX196613 ADB196613 TF196613 JJ196613 N196613 D196613 WLZ131077 WCD131077 VSH131077 VIL131077 UYP131077 UOT131077 UEX131077 TVB131077 TLF131077 TBJ131077 SRN131077 SHR131077 RXV131077 RNZ131077 RED131077 QUH131077 QKL131077 QAP131077 PQT131077 PGX131077 OXB131077 ONF131077 ODJ131077 NTN131077 NJR131077 MZV131077 MPZ131077 MGD131077 LWH131077 LML131077 LCP131077 KST131077 KIX131077 JZB131077 JPF131077 JFJ131077 IVN131077 ILR131077 IBV131077 HRZ131077 HID131077 GYH131077 GOL131077 GEP131077 FUT131077 FKX131077 FBB131077 ERF131077 EHJ131077 DXN131077 DNR131077 DDV131077 CTZ131077 CKD131077 CAH131077 BQL131077 BGP131077 AWT131077 AMX131077 ADB131077 TF131077 JJ131077 N131077 D131077 WLZ65541 WCD65541 VSH65541 VIL65541 UYP65541 UOT65541 UEX65541 TVB65541 TLF65541 TBJ65541 SRN65541 SHR65541 RXV65541 RNZ65541 RED65541 QUH65541 QKL65541 QAP65541 PQT65541 PGX65541 OXB65541 ONF65541 ODJ65541 NTN65541 NJR65541 MZV65541 MPZ65541 MGD65541 LWH65541 LML65541 LCP65541 KST65541 KIX65541 JZB65541 JPF65541 JFJ65541 IVN65541 ILR65541 IBV65541 HRZ65541 HID65541 GYH65541 GOL65541 GEP65541 FUT65541 FKX65541 FBB65541 ERF65541 EHJ65541 DXN65541 DNR65541 DDV65541 CTZ65541 CKD65541 CAH65541 BQL65541 BGP65541 AWT65541 AMX65541 ADB65541 TF65541 JJ65541 N65541 D65541 WLZ5 WCD5 VSH5 VIL5 UYP5 UOT5 UEX5 TVB5 TLF5 TBJ5 SRN5 SHR5 RXV5 RNZ5 RED5 QUH5 QKL5 QAP5 PQT5 PGX5 OXB5 ONF5 ODJ5 NTN5 NJR5 MZV5 MPZ5 MGD5 LWH5 LML5 LCP5 KST5 KIX5 JZB5 JPF5 JFJ5 IVN5 ILR5 IBV5 HRZ5 HID5 GYH5 GOL5 GEP5 FUT5 FKX5 FBB5 ERF5 EHJ5 DXN5 DNR5 DDV5 CTZ5 CKD5 CAH5 BQL5 BGP5 AWT5 AMX5 ADB5 TF5 JJ5 D5" xr:uid="{4EC233A7-224B-437F-91E7-8C59EF9B5275}">
      <formula1>#REF!</formula1>
    </dataValidation>
  </dataValidations>
  <printOptions verticalCentered="1"/>
  <pageMargins left="0.78740157480314965" right="0.19685039370078741" top="0.98425196850393704" bottom="0.31496062992125984" header="0" footer="0"/>
  <pageSetup scale="8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ruta</vt:lpstr>
      <vt:lpstr>ruta!Área_de_impresión</vt:lpstr>
    </vt:vector>
  </TitlesOfParts>
  <Company>San Angelo 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CARLOS1</dc:creator>
  <cp:lastModifiedBy>CARLOS1</cp:lastModifiedBy>
  <dcterms:created xsi:type="dcterms:W3CDTF">2022-06-26T14:15:35Z</dcterms:created>
  <dcterms:modified xsi:type="dcterms:W3CDTF">2022-06-26T14:16:33Z</dcterms:modified>
</cp:coreProperties>
</file>